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L:\Extraction_cnc\"/>
    </mc:Choice>
  </mc:AlternateContent>
  <bookViews>
    <workbookView xWindow="0" yWindow="0" windowWidth="16536" windowHeight="4800" activeTab="4"/>
  </bookViews>
  <sheets>
    <sheet name="Préparation" sheetId="1" r:id="rId1"/>
    <sheet name="cncSOENEN1" sheetId="31" r:id="rId2"/>
    <sheet name="cncSOENEN2" sheetId="32" r:id="rId3"/>
    <sheet name="verif" sheetId="9" r:id="rId4"/>
    <sheet name="ZQLOT" sheetId="33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9" l="1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98" i="9"/>
  <c r="C99" i="9"/>
  <c r="C100" i="9"/>
  <c r="C101" i="9"/>
  <c r="C102" i="9"/>
  <c r="C103" i="9"/>
  <c r="C104" i="9"/>
  <c r="C105" i="9"/>
  <c r="C106" i="9"/>
  <c r="C107" i="9"/>
  <c r="C108" i="9"/>
  <c r="C109" i="9"/>
  <c r="C110" i="9"/>
  <c r="C111" i="9"/>
  <c r="C112" i="9"/>
  <c r="C113" i="9"/>
  <c r="C114" i="9"/>
  <c r="C115" i="9"/>
  <c r="C116" i="9"/>
  <c r="C117" i="9"/>
  <c r="C118" i="9"/>
  <c r="C119" i="9"/>
  <c r="C120" i="9"/>
  <c r="C121" i="9"/>
  <c r="C122" i="9"/>
  <c r="C123" i="9"/>
  <c r="C124" i="9"/>
  <c r="C125" i="9"/>
  <c r="C126" i="9"/>
  <c r="C127" i="9"/>
  <c r="C128" i="9"/>
  <c r="C129" i="9"/>
  <c r="C130" i="9"/>
  <c r="C131" i="9"/>
  <c r="C132" i="9"/>
  <c r="C133" i="9"/>
  <c r="C134" i="9"/>
  <c r="C135" i="9"/>
  <c r="C136" i="9"/>
  <c r="C137" i="9"/>
  <c r="C138" i="9"/>
  <c r="C139" i="9"/>
  <c r="C140" i="9"/>
  <c r="C141" i="9"/>
  <c r="C142" i="9"/>
  <c r="C143" i="9"/>
  <c r="C144" i="9"/>
  <c r="C145" i="9"/>
  <c r="C146" i="9"/>
  <c r="C147" i="9"/>
  <c r="C148" i="9"/>
  <c r="C149" i="9"/>
  <c r="C150" i="9"/>
  <c r="C151" i="9"/>
  <c r="C152" i="9"/>
  <c r="C153" i="9"/>
  <c r="C154" i="9"/>
  <c r="C155" i="9"/>
  <c r="C156" i="9"/>
  <c r="C157" i="9"/>
  <c r="C158" i="9"/>
  <c r="C159" i="9"/>
  <c r="C160" i="9"/>
  <c r="C161" i="9"/>
  <c r="C162" i="9"/>
  <c r="C163" i="9"/>
  <c r="C164" i="9"/>
  <c r="C165" i="9"/>
  <c r="C166" i="9"/>
  <c r="C167" i="9"/>
  <c r="C168" i="9"/>
  <c r="C169" i="9"/>
  <c r="C170" i="9"/>
  <c r="C171" i="9"/>
  <c r="C172" i="9"/>
  <c r="C173" i="9"/>
  <c r="C174" i="9"/>
  <c r="C175" i="9"/>
  <c r="C176" i="9"/>
  <c r="C177" i="9"/>
  <c r="C178" i="9"/>
  <c r="C179" i="9"/>
  <c r="C180" i="9"/>
  <c r="C181" i="9"/>
  <c r="C182" i="9"/>
  <c r="C183" i="9"/>
  <c r="C184" i="9"/>
  <c r="C185" i="9"/>
  <c r="C186" i="9"/>
  <c r="C187" i="9"/>
  <c r="C188" i="9"/>
  <c r="C189" i="9"/>
  <c r="C190" i="9"/>
  <c r="C191" i="9"/>
  <c r="C192" i="9"/>
  <c r="C193" i="9"/>
  <c r="C194" i="9"/>
  <c r="C195" i="9"/>
  <c r="C196" i="9"/>
  <c r="C197" i="9"/>
  <c r="C198" i="9"/>
  <c r="C199" i="9"/>
  <c r="C200" i="9"/>
  <c r="C201" i="9"/>
  <c r="C202" i="9"/>
  <c r="C203" i="9"/>
  <c r="C204" i="9"/>
  <c r="C205" i="9"/>
  <c r="C206" i="9"/>
  <c r="C207" i="9"/>
  <c r="C208" i="9"/>
  <c r="C209" i="9"/>
  <c r="C210" i="9"/>
  <c r="C211" i="9"/>
  <c r="C212" i="9"/>
  <c r="C213" i="9"/>
  <c r="C214" i="9"/>
  <c r="C215" i="9"/>
  <c r="C216" i="9"/>
  <c r="C217" i="9"/>
  <c r="C218" i="9"/>
  <c r="C219" i="9"/>
  <c r="C220" i="9"/>
  <c r="C221" i="9"/>
  <c r="C222" i="9"/>
  <c r="C223" i="9"/>
  <c r="C224" i="9"/>
  <c r="C225" i="9"/>
  <c r="C226" i="9"/>
  <c r="C227" i="9"/>
  <c r="C228" i="9"/>
  <c r="C229" i="9"/>
  <c r="C230" i="9"/>
  <c r="C231" i="9"/>
  <c r="C232" i="9"/>
  <c r="C233" i="9"/>
  <c r="C234" i="9"/>
  <c r="C235" i="9"/>
  <c r="C236" i="9"/>
  <c r="C237" i="9"/>
  <c r="C238" i="9"/>
  <c r="C239" i="9"/>
  <c r="C240" i="9"/>
  <c r="C241" i="9"/>
  <c r="C242" i="9"/>
  <c r="C243" i="9"/>
  <c r="C244" i="9"/>
  <c r="C245" i="9"/>
  <c r="C246" i="9"/>
  <c r="C247" i="9"/>
  <c r="C248" i="9"/>
  <c r="C249" i="9"/>
  <c r="C250" i="9"/>
  <c r="C251" i="9"/>
  <c r="C252" i="9"/>
  <c r="C253" i="9"/>
  <c r="C254" i="9"/>
  <c r="C255" i="9"/>
  <c r="C256" i="9"/>
  <c r="C257" i="9"/>
  <c r="C258" i="9"/>
  <c r="C259" i="9"/>
  <c r="C260" i="9"/>
  <c r="C261" i="9"/>
  <c r="C262" i="9"/>
  <c r="C263" i="9"/>
  <c r="C264" i="9"/>
  <c r="C265" i="9"/>
  <c r="C266" i="9"/>
  <c r="C267" i="9"/>
  <c r="C268" i="9"/>
  <c r="C269" i="9"/>
  <c r="C270" i="9"/>
  <c r="C271" i="9"/>
  <c r="C272" i="9"/>
  <c r="C273" i="9"/>
  <c r="C274" i="9"/>
  <c r="C275" i="9"/>
  <c r="C276" i="9"/>
  <c r="C277" i="9"/>
  <c r="C278" i="9"/>
  <c r="C279" i="9"/>
  <c r="C280" i="9"/>
  <c r="C281" i="9"/>
  <c r="C282" i="9"/>
  <c r="C283" i="9"/>
  <c r="C284" i="9"/>
  <c r="C285" i="9"/>
  <c r="C286" i="9"/>
  <c r="C287" i="9"/>
  <c r="C288" i="9"/>
  <c r="C289" i="9"/>
  <c r="C290" i="9"/>
  <c r="C291" i="9"/>
  <c r="C292" i="9"/>
  <c r="C293" i="9"/>
  <c r="C294" i="9"/>
  <c r="C295" i="9"/>
  <c r="C296" i="9"/>
  <c r="C297" i="9"/>
  <c r="C298" i="9"/>
  <c r="C299" i="9"/>
  <c r="C300" i="9"/>
  <c r="C301" i="9"/>
  <c r="C302" i="9"/>
  <c r="C303" i="9"/>
  <c r="C304" i="9"/>
  <c r="C305" i="9"/>
  <c r="C306" i="9"/>
  <c r="C307" i="9"/>
  <c r="C308" i="9"/>
  <c r="C309" i="9"/>
  <c r="C310" i="9"/>
  <c r="C311" i="9"/>
  <c r="C312" i="9"/>
  <c r="C313" i="9"/>
  <c r="C314" i="9"/>
  <c r="C315" i="9"/>
  <c r="C316" i="9"/>
  <c r="C317" i="9"/>
  <c r="C318" i="9"/>
  <c r="C319" i="9"/>
  <c r="C320" i="9"/>
  <c r="C321" i="9"/>
  <c r="C322" i="9"/>
  <c r="C323" i="9"/>
  <c r="C324" i="9"/>
  <c r="C325" i="9"/>
  <c r="C326" i="9"/>
  <c r="C327" i="9"/>
  <c r="C328" i="9"/>
  <c r="C329" i="9"/>
  <c r="C330" i="9"/>
  <c r="C331" i="9"/>
  <c r="C332" i="9"/>
  <c r="C333" i="9"/>
  <c r="C334" i="9"/>
  <c r="C335" i="9"/>
  <c r="C336" i="9"/>
  <c r="C337" i="9"/>
  <c r="C338" i="9"/>
  <c r="C339" i="9"/>
  <c r="C340" i="9"/>
  <c r="C341" i="9"/>
  <c r="C342" i="9"/>
  <c r="C343" i="9"/>
  <c r="C344" i="9"/>
  <c r="C345" i="9"/>
  <c r="C346" i="9"/>
  <c r="C347" i="9"/>
  <c r="C348" i="9"/>
  <c r="C349" i="9"/>
  <c r="C350" i="9"/>
  <c r="C351" i="9"/>
  <c r="C352" i="9"/>
  <c r="C353" i="9"/>
  <c r="C354" i="9"/>
  <c r="C355" i="9"/>
  <c r="C356" i="9"/>
  <c r="C357" i="9"/>
  <c r="C358" i="9"/>
  <c r="C359" i="9"/>
  <c r="C360" i="9"/>
  <c r="C361" i="9"/>
  <c r="C362" i="9"/>
  <c r="C363" i="9"/>
  <c r="C364" i="9"/>
  <c r="C365" i="9"/>
  <c r="C366" i="9"/>
  <c r="C367" i="9"/>
  <c r="C368" i="9"/>
  <c r="C369" i="9"/>
  <c r="C370" i="9"/>
  <c r="C371" i="9"/>
  <c r="C372" i="9"/>
  <c r="C373" i="9"/>
  <c r="C374" i="9"/>
  <c r="C375" i="9"/>
  <c r="C376" i="9"/>
  <c r="C377" i="9"/>
  <c r="C378" i="9"/>
  <c r="C379" i="9"/>
  <c r="C380" i="9"/>
  <c r="C381" i="9"/>
  <c r="C382" i="9"/>
  <c r="C383" i="9"/>
  <c r="C384" i="9"/>
  <c r="C385" i="9"/>
  <c r="C386" i="9"/>
  <c r="C387" i="9"/>
  <c r="C388" i="9"/>
  <c r="C389" i="9"/>
  <c r="C390" i="9"/>
  <c r="C391" i="9"/>
  <c r="C392" i="9"/>
  <c r="C393" i="9"/>
  <c r="C394" i="9"/>
  <c r="C395" i="9"/>
  <c r="C396" i="9"/>
  <c r="C397" i="9"/>
  <c r="C398" i="9"/>
  <c r="C399" i="9"/>
  <c r="C400" i="9"/>
  <c r="C401" i="9"/>
  <c r="C402" i="9"/>
  <c r="C403" i="9"/>
  <c r="C404" i="9"/>
  <c r="C405" i="9"/>
  <c r="C406" i="9"/>
  <c r="C407" i="9"/>
  <c r="C408" i="9"/>
  <c r="C409" i="9"/>
  <c r="C410" i="9"/>
  <c r="C411" i="9"/>
  <c r="C412" i="9"/>
  <c r="C413" i="9"/>
  <c r="C414" i="9"/>
  <c r="C415" i="9"/>
  <c r="C416" i="9"/>
  <c r="C417" i="9"/>
  <c r="C418" i="9"/>
  <c r="C419" i="9"/>
  <c r="C420" i="9"/>
  <c r="C421" i="9"/>
  <c r="C422" i="9"/>
  <c r="C423" i="9"/>
  <c r="C424" i="9"/>
  <c r="C425" i="9"/>
  <c r="C426" i="9"/>
  <c r="C427" i="9"/>
  <c r="C428" i="9"/>
  <c r="C429" i="9"/>
  <c r="C430" i="9"/>
  <c r="C431" i="9"/>
  <c r="C432" i="9"/>
  <c r="C433" i="9"/>
  <c r="C434" i="9"/>
  <c r="C435" i="9"/>
  <c r="C436" i="9"/>
  <c r="C437" i="9"/>
  <c r="C438" i="9"/>
  <c r="C439" i="9"/>
  <c r="C440" i="9"/>
  <c r="C441" i="9"/>
  <c r="C442" i="9"/>
  <c r="C443" i="9"/>
  <c r="C444" i="9"/>
  <c r="C445" i="9"/>
  <c r="C446" i="9"/>
  <c r="C447" i="9"/>
  <c r="C448" i="9"/>
  <c r="C449" i="9"/>
  <c r="C450" i="9"/>
  <c r="C451" i="9"/>
  <c r="C452" i="9"/>
  <c r="C453" i="9"/>
  <c r="C454" i="9"/>
  <c r="C455" i="9"/>
  <c r="C456" i="9"/>
  <c r="C457" i="9"/>
  <c r="C458" i="9"/>
  <c r="C459" i="9"/>
  <c r="C460" i="9"/>
  <c r="C461" i="9"/>
  <c r="C462" i="9"/>
  <c r="C463" i="9"/>
  <c r="C464" i="9"/>
  <c r="C465" i="9"/>
  <c r="C466" i="9"/>
  <c r="C467" i="9"/>
  <c r="C468" i="9"/>
  <c r="C469" i="9"/>
  <c r="C470" i="9"/>
  <c r="C471" i="9"/>
  <c r="C472" i="9"/>
  <c r="C473" i="9"/>
  <c r="C474" i="9"/>
  <c r="C475" i="9"/>
  <c r="C476" i="9"/>
  <c r="C477" i="9"/>
  <c r="C478" i="9"/>
  <c r="C479" i="9"/>
  <c r="C480" i="9"/>
  <c r="C481" i="9"/>
  <c r="C482" i="9"/>
  <c r="C483" i="9"/>
  <c r="C484" i="9"/>
  <c r="C485" i="9"/>
  <c r="C486" i="9"/>
  <c r="C487" i="9"/>
  <c r="C488" i="9"/>
  <c r="C489" i="9"/>
  <c r="C490" i="9"/>
  <c r="C491" i="9"/>
  <c r="C492" i="9"/>
  <c r="C493" i="9"/>
  <c r="C494" i="9"/>
  <c r="C495" i="9"/>
  <c r="C496" i="9"/>
  <c r="C497" i="9"/>
  <c r="C498" i="9"/>
  <c r="C499" i="9"/>
  <c r="C500" i="9"/>
  <c r="C501" i="9"/>
  <c r="C502" i="9"/>
  <c r="C503" i="9"/>
  <c r="C504" i="9"/>
  <c r="C505" i="9"/>
  <c r="C506" i="9"/>
  <c r="C507" i="9"/>
  <c r="C508" i="9"/>
  <c r="C509" i="9"/>
  <c r="C510" i="9"/>
  <c r="C511" i="9"/>
  <c r="C512" i="9"/>
  <c r="C513" i="9"/>
  <c r="C514" i="9"/>
  <c r="C515" i="9"/>
  <c r="C516" i="9"/>
  <c r="C517" i="9"/>
  <c r="C518" i="9"/>
  <c r="C519" i="9"/>
  <c r="C520" i="9"/>
  <c r="C521" i="9"/>
  <c r="C522" i="9"/>
  <c r="C523" i="9"/>
  <c r="C524" i="9"/>
  <c r="C525" i="9"/>
  <c r="C526" i="9"/>
  <c r="C527" i="9"/>
  <c r="C528" i="9"/>
  <c r="C529" i="9"/>
  <c r="C530" i="9"/>
  <c r="C531" i="9"/>
  <c r="C532" i="9"/>
  <c r="C533" i="9"/>
  <c r="C534" i="9"/>
  <c r="C535" i="9"/>
  <c r="C536" i="9"/>
  <c r="C537" i="9"/>
  <c r="C538" i="9"/>
  <c r="C539" i="9"/>
  <c r="C540" i="9"/>
  <c r="C541" i="9"/>
  <c r="C542" i="9"/>
  <c r="C543" i="9"/>
  <c r="C544" i="9"/>
  <c r="C545" i="9"/>
  <c r="C546" i="9"/>
  <c r="C547" i="9"/>
  <c r="C548" i="9"/>
  <c r="C549" i="9"/>
  <c r="C550" i="9"/>
  <c r="C551" i="9"/>
  <c r="C552" i="9"/>
  <c r="C553" i="9"/>
  <c r="C554" i="9"/>
  <c r="C555" i="9"/>
  <c r="C556" i="9"/>
  <c r="C557" i="9"/>
  <c r="C558" i="9"/>
  <c r="C559" i="9"/>
  <c r="C560" i="9"/>
  <c r="C561" i="9"/>
  <c r="C562" i="9"/>
  <c r="C563" i="9"/>
  <c r="C564" i="9"/>
  <c r="C565" i="9"/>
  <c r="C566" i="9"/>
  <c r="C567" i="9"/>
  <c r="C568" i="9"/>
  <c r="C569" i="9"/>
  <c r="C570" i="9"/>
  <c r="C571" i="9"/>
  <c r="C572" i="9"/>
  <c r="C573" i="9"/>
  <c r="C574" i="9"/>
  <c r="C575" i="9"/>
  <c r="C576" i="9"/>
  <c r="C577" i="9"/>
  <c r="C578" i="9"/>
  <c r="C579" i="9"/>
  <c r="C580" i="9"/>
  <c r="C581" i="9"/>
  <c r="C582" i="9"/>
  <c r="C583" i="9"/>
  <c r="C584" i="9"/>
  <c r="C585" i="9"/>
  <c r="C586" i="9"/>
  <c r="C587" i="9"/>
  <c r="C588" i="9"/>
  <c r="C589" i="9"/>
  <c r="C590" i="9"/>
  <c r="C591" i="9"/>
  <c r="C592" i="9"/>
  <c r="C593" i="9"/>
  <c r="C594" i="9"/>
  <c r="C595" i="9"/>
  <c r="C596" i="9"/>
  <c r="C597" i="9"/>
  <c r="C598" i="9"/>
  <c r="C599" i="9"/>
  <c r="C600" i="9"/>
  <c r="C601" i="9"/>
  <c r="C602" i="9"/>
  <c r="C603" i="9"/>
  <c r="C604" i="9"/>
  <c r="C605" i="9"/>
  <c r="C606" i="9"/>
  <c r="C607" i="9"/>
  <c r="C608" i="9"/>
  <c r="C609" i="9"/>
  <c r="C610" i="9"/>
  <c r="C611" i="9"/>
  <c r="C612" i="9"/>
  <c r="C613" i="9"/>
  <c r="C614" i="9"/>
  <c r="C615" i="9"/>
  <c r="C616" i="9"/>
  <c r="C617" i="9"/>
  <c r="C618" i="9"/>
  <c r="C619" i="9"/>
  <c r="C620" i="9"/>
  <c r="C621" i="9"/>
  <c r="C622" i="9"/>
  <c r="C623" i="9"/>
  <c r="C624" i="9"/>
  <c r="C625" i="9"/>
  <c r="C626" i="9"/>
  <c r="C627" i="9"/>
  <c r="C628" i="9"/>
  <c r="C629" i="9"/>
  <c r="C630" i="9"/>
  <c r="C631" i="9"/>
  <c r="C632" i="9"/>
  <c r="C633" i="9"/>
  <c r="C634" i="9"/>
  <c r="C635" i="9"/>
  <c r="C636" i="9"/>
  <c r="C637" i="9"/>
  <c r="C638" i="9"/>
  <c r="C639" i="9"/>
  <c r="C640" i="9"/>
  <c r="C641" i="9"/>
  <c r="C642" i="9"/>
  <c r="C643" i="9"/>
  <c r="C644" i="9"/>
  <c r="C645" i="9"/>
  <c r="C646" i="9"/>
  <c r="C647" i="9"/>
  <c r="C648" i="9"/>
  <c r="C649" i="9"/>
  <c r="C650" i="9"/>
  <c r="C651" i="9"/>
  <c r="C652" i="9"/>
  <c r="C653" i="9"/>
  <c r="C654" i="9"/>
  <c r="C655" i="9"/>
  <c r="C656" i="9"/>
  <c r="C657" i="9"/>
  <c r="C658" i="9"/>
  <c r="C659" i="9"/>
  <c r="C660" i="9"/>
  <c r="C661" i="9"/>
  <c r="C662" i="9"/>
  <c r="C663" i="9"/>
  <c r="C664" i="9"/>
  <c r="C665" i="9"/>
  <c r="C666" i="9"/>
  <c r="C667" i="9"/>
  <c r="C668" i="9"/>
  <c r="C669" i="9"/>
  <c r="C670" i="9"/>
  <c r="C671" i="9"/>
  <c r="C672" i="9"/>
  <c r="C673" i="9"/>
  <c r="C674" i="9"/>
  <c r="C675" i="9"/>
  <c r="C676" i="9"/>
  <c r="C677" i="9"/>
  <c r="C678" i="9"/>
  <c r="C679" i="9"/>
  <c r="C680" i="9"/>
  <c r="C681" i="9"/>
  <c r="C682" i="9"/>
  <c r="C683" i="9"/>
  <c r="C684" i="9"/>
  <c r="C685" i="9"/>
  <c r="C686" i="9"/>
  <c r="C687" i="9"/>
  <c r="C688" i="9"/>
  <c r="C689" i="9"/>
  <c r="C690" i="9"/>
  <c r="C691" i="9"/>
  <c r="C692" i="9"/>
  <c r="C693" i="9"/>
  <c r="C694" i="9"/>
  <c r="C695" i="9"/>
  <c r="C696" i="9"/>
  <c r="C697" i="9"/>
  <c r="C698" i="9"/>
  <c r="C699" i="9"/>
  <c r="C700" i="9"/>
  <c r="C701" i="9"/>
  <c r="C702" i="9"/>
  <c r="C703" i="9"/>
  <c r="C704" i="9"/>
  <c r="C705" i="9"/>
  <c r="C706" i="9"/>
  <c r="C707" i="9"/>
  <c r="C708" i="9"/>
  <c r="C709" i="9"/>
  <c r="C710" i="9"/>
  <c r="C711" i="9"/>
  <c r="C712" i="9"/>
  <c r="C713" i="9"/>
  <c r="C714" i="9"/>
  <c r="C715" i="9"/>
  <c r="C716" i="9"/>
  <c r="C717" i="9"/>
  <c r="C718" i="9"/>
  <c r="C719" i="9"/>
  <c r="C720" i="9"/>
  <c r="C721" i="9"/>
  <c r="C722" i="9"/>
  <c r="C723" i="9"/>
  <c r="C724" i="9"/>
  <c r="C725" i="9"/>
  <c r="C726" i="9"/>
  <c r="C727" i="9"/>
  <c r="C728" i="9"/>
  <c r="C729" i="9"/>
  <c r="C730" i="9"/>
  <c r="C731" i="9"/>
  <c r="C732" i="9"/>
  <c r="C733" i="9"/>
  <c r="C734" i="9"/>
  <c r="C735" i="9"/>
  <c r="C736" i="9"/>
  <c r="C737" i="9"/>
  <c r="C738" i="9"/>
  <c r="C739" i="9"/>
  <c r="C740" i="9"/>
  <c r="C741" i="9"/>
  <c r="C742" i="9"/>
  <c r="C743" i="9"/>
  <c r="C744" i="9"/>
  <c r="C745" i="9"/>
  <c r="C746" i="9"/>
  <c r="C747" i="9"/>
  <c r="C748" i="9"/>
  <c r="C749" i="9"/>
  <c r="C750" i="9"/>
  <c r="C751" i="9"/>
  <c r="C752" i="9"/>
  <c r="C753" i="9"/>
  <c r="C754" i="9"/>
  <c r="C755" i="9"/>
  <c r="C756" i="9"/>
  <c r="C757" i="9"/>
  <c r="C758" i="9"/>
  <c r="C759" i="9"/>
  <c r="C760" i="9"/>
  <c r="C761" i="9"/>
  <c r="C762" i="9"/>
  <c r="C763" i="9"/>
  <c r="C764" i="9"/>
  <c r="C765" i="9"/>
  <c r="C766" i="9"/>
  <c r="C767" i="9"/>
  <c r="C768" i="9"/>
  <c r="C769" i="9"/>
  <c r="C770" i="9"/>
  <c r="C771" i="9"/>
  <c r="C772" i="9"/>
  <c r="C773" i="9"/>
  <c r="C774" i="9"/>
  <c r="C775" i="9"/>
  <c r="C776" i="9"/>
  <c r="C777" i="9"/>
  <c r="C778" i="9"/>
  <c r="C779" i="9"/>
  <c r="C780" i="9"/>
  <c r="C781" i="9"/>
  <c r="C782" i="9"/>
  <c r="C783" i="9"/>
  <c r="C784" i="9"/>
  <c r="C785" i="9"/>
  <c r="C786" i="9"/>
  <c r="C787" i="9"/>
  <c r="C788" i="9"/>
  <c r="C789" i="9"/>
  <c r="C790" i="9"/>
  <c r="C791" i="9"/>
  <c r="C792" i="9"/>
  <c r="C793" i="9"/>
  <c r="C794" i="9"/>
  <c r="C795" i="9"/>
  <c r="C796" i="9"/>
  <c r="C797" i="9"/>
  <c r="C798" i="9"/>
  <c r="C799" i="9"/>
  <c r="C800" i="9"/>
  <c r="C801" i="9"/>
  <c r="C802" i="9"/>
  <c r="C803" i="9"/>
  <c r="C804" i="9"/>
  <c r="C805" i="9"/>
  <c r="C806" i="9"/>
  <c r="C807" i="9"/>
  <c r="C808" i="9"/>
  <c r="C809" i="9"/>
  <c r="C810" i="9"/>
  <c r="C811" i="9"/>
  <c r="C812" i="9"/>
  <c r="C813" i="9"/>
  <c r="C814" i="9"/>
  <c r="C815" i="9"/>
  <c r="C816" i="9"/>
  <c r="C817" i="9"/>
  <c r="C818" i="9"/>
  <c r="C819" i="9"/>
  <c r="C820" i="9"/>
  <c r="C821" i="9"/>
  <c r="C822" i="9"/>
  <c r="C823" i="9"/>
  <c r="C824" i="9"/>
  <c r="C825" i="9"/>
  <c r="C826" i="9"/>
  <c r="C827" i="9"/>
  <c r="C828" i="9"/>
  <c r="C829" i="9"/>
  <c r="C830" i="9"/>
  <c r="C831" i="9"/>
  <c r="C832" i="9"/>
  <c r="C833" i="9"/>
  <c r="C834" i="9"/>
  <c r="C835" i="9"/>
  <c r="C836" i="9"/>
  <c r="C837" i="9"/>
  <c r="C838" i="9"/>
  <c r="C839" i="9"/>
  <c r="C840" i="9"/>
  <c r="C841" i="9"/>
  <c r="C842" i="9"/>
  <c r="C843" i="9"/>
  <c r="C844" i="9"/>
  <c r="C845" i="9"/>
  <c r="C846" i="9"/>
  <c r="C847" i="9"/>
  <c r="C848" i="9"/>
  <c r="C849" i="9"/>
  <c r="C850" i="9"/>
  <c r="C851" i="9"/>
  <c r="C852" i="9"/>
  <c r="C853" i="9"/>
  <c r="C854" i="9"/>
  <c r="C855" i="9"/>
  <c r="C856" i="9"/>
  <c r="C857" i="9"/>
  <c r="C858" i="9"/>
  <c r="C859" i="9"/>
  <c r="C860" i="9"/>
  <c r="C861" i="9"/>
  <c r="C862" i="9"/>
  <c r="C863" i="9"/>
  <c r="C864" i="9"/>
  <c r="C865" i="9"/>
  <c r="C866" i="9"/>
  <c r="C867" i="9"/>
  <c r="C868" i="9"/>
  <c r="C869" i="9"/>
  <c r="C870" i="9"/>
  <c r="C871" i="9"/>
  <c r="C872" i="9"/>
  <c r="C873" i="9"/>
  <c r="C874" i="9"/>
  <c r="C875" i="9"/>
  <c r="C876" i="9"/>
  <c r="C877" i="9"/>
  <c r="C878" i="9"/>
  <c r="C879" i="9"/>
  <c r="C880" i="9"/>
  <c r="C881" i="9"/>
  <c r="C882" i="9"/>
  <c r="C883" i="9"/>
  <c r="C884" i="9"/>
  <c r="C885" i="9"/>
  <c r="C886" i="9"/>
  <c r="C887" i="9"/>
  <c r="C888" i="9"/>
  <c r="C889" i="9"/>
  <c r="C890" i="9"/>
  <c r="C891" i="9"/>
  <c r="C892" i="9"/>
  <c r="C893" i="9"/>
  <c r="C894" i="9"/>
  <c r="C895" i="9"/>
  <c r="C896" i="9"/>
  <c r="C897" i="9"/>
  <c r="C898" i="9"/>
  <c r="C899" i="9"/>
  <c r="C900" i="9"/>
  <c r="C901" i="9"/>
  <c r="C902" i="9"/>
  <c r="C903" i="9"/>
  <c r="C904" i="9"/>
  <c r="C905" i="9"/>
  <c r="C906" i="9"/>
  <c r="C907" i="9"/>
  <c r="C908" i="9"/>
  <c r="C909" i="9"/>
  <c r="C910" i="9"/>
  <c r="C911" i="9"/>
  <c r="C912" i="9"/>
  <c r="C913" i="9"/>
  <c r="C914" i="9"/>
  <c r="C915" i="9"/>
  <c r="C916" i="9"/>
  <c r="C917" i="9"/>
  <c r="C918" i="9"/>
  <c r="C919" i="9"/>
  <c r="C920" i="9"/>
  <c r="C921" i="9"/>
  <c r="C922" i="9"/>
  <c r="C923" i="9"/>
  <c r="C924" i="9"/>
  <c r="C925" i="9"/>
  <c r="C926" i="9"/>
  <c r="C927" i="9"/>
  <c r="C928" i="9"/>
  <c r="C929" i="9"/>
  <c r="C930" i="9"/>
  <c r="C931" i="9"/>
  <c r="C932" i="9"/>
  <c r="C933" i="9"/>
  <c r="C934" i="9"/>
  <c r="C935" i="9"/>
  <c r="C936" i="9"/>
  <c r="C937" i="9"/>
  <c r="C938" i="9"/>
  <c r="C939" i="9"/>
  <c r="C940" i="9"/>
  <c r="C941" i="9"/>
  <c r="C942" i="9"/>
  <c r="C943" i="9"/>
  <c r="C944" i="9"/>
  <c r="C945" i="9"/>
  <c r="C946" i="9"/>
  <c r="C947" i="9"/>
  <c r="C948" i="9"/>
  <c r="C949" i="9"/>
  <c r="C950" i="9"/>
  <c r="C951" i="9"/>
  <c r="C952" i="9"/>
  <c r="C953" i="9"/>
  <c r="C954" i="9"/>
  <c r="C955" i="9"/>
  <c r="C956" i="9"/>
  <c r="C957" i="9"/>
  <c r="C958" i="9"/>
  <c r="C959" i="9"/>
  <c r="C960" i="9"/>
  <c r="C961" i="9"/>
  <c r="C962" i="9"/>
  <c r="C963" i="9"/>
  <c r="C964" i="9"/>
  <c r="C965" i="9"/>
  <c r="C966" i="9"/>
  <c r="C967" i="9"/>
  <c r="C968" i="9"/>
  <c r="C969" i="9"/>
  <c r="C970" i="9"/>
  <c r="C971" i="9"/>
  <c r="C972" i="9"/>
  <c r="C973" i="9"/>
  <c r="C974" i="9"/>
  <c r="C975" i="9"/>
  <c r="C976" i="9"/>
  <c r="C977" i="9"/>
  <c r="C978" i="9"/>
  <c r="C979" i="9"/>
  <c r="C980" i="9"/>
  <c r="C981" i="9"/>
  <c r="C982" i="9"/>
  <c r="C983" i="9"/>
  <c r="C984" i="9"/>
  <c r="C985" i="9"/>
  <c r="C986" i="9"/>
  <c r="C987" i="9"/>
  <c r="C988" i="9"/>
  <c r="C989" i="9"/>
  <c r="C990" i="9"/>
  <c r="C991" i="9"/>
  <c r="C992" i="9"/>
  <c r="C993" i="9"/>
  <c r="C994" i="9"/>
  <c r="C995" i="9"/>
  <c r="C996" i="9"/>
  <c r="C997" i="9"/>
  <c r="C998" i="9"/>
  <c r="C999" i="9"/>
  <c r="C1000" i="9"/>
  <c r="C1001" i="9"/>
  <c r="C1002" i="9"/>
  <c r="C1003" i="9"/>
  <c r="C1004" i="9"/>
  <c r="C1005" i="9"/>
  <c r="C1006" i="9"/>
  <c r="C1007" i="9"/>
  <c r="C1008" i="9"/>
  <c r="C1009" i="9"/>
  <c r="C1010" i="9"/>
  <c r="C1011" i="9"/>
  <c r="C1012" i="9"/>
  <c r="C1013" i="9"/>
  <c r="C1014" i="9"/>
  <c r="C1015" i="9"/>
  <c r="C1016" i="9"/>
  <c r="C1017" i="9"/>
  <c r="C1018" i="9"/>
  <c r="C1019" i="9"/>
  <c r="C1020" i="9"/>
  <c r="C1021" i="9"/>
  <c r="C1022" i="9"/>
  <c r="C1023" i="9"/>
  <c r="C1024" i="9"/>
  <c r="C1025" i="9"/>
  <c r="C1026" i="9"/>
  <c r="C1027" i="9"/>
  <c r="C1028" i="9"/>
  <c r="C1029" i="9"/>
  <c r="C1030" i="9"/>
  <c r="C1031" i="9"/>
  <c r="C1032" i="9"/>
  <c r="C1033" i="9"/>
  <c r="C1034" i="9"/>
  <c r="C1035" i="9"/>
  <c r="C1036" i="9"/>
  <c r="C1037" i="9"/>
  <c r="C1038" i="9"/>
  <c r="C1039" i="9"/>
  <c r="C1040" i="9"/>
  <c r="C1041" i="9"/>
  <c r="C1042" i="9"/>
  <c r="C1043" i="9"/>
  <c r="C1044" i="9"/>
  <c r="C1045" i="9"/>
  <c r="C1046" i="9"/>
  <c r="C1047" i="9"/>
  <c r="C1048" i="9"/>
  <c r="C1049" i="9"/>
  <c r="C1050" i="9"/>
  <c r="C1051" i="9"/>
  <c r="C1052" i="9"/>
  <c r="C1053" i="9"/>
  <c r="C1054" i="9"/>
  <c r="C1055" i="9"/>
  <c r="C1056" i="9"/>
  <c r="C1057" i="9"/>
  <c r="C1058" i="9"/>
  <c r="C1059" i="9"/>
  <c r="C1060" i="9"/>
  <c r="C1061" i="9"/>
  <c r="C1062" i="9"/>
  <c r="C1063" i="9"/>
  <c r="C1064" i="9"/>
  <c r="C1065" i="9"/>
  <c r="C1066" i="9"/>
  <c r="C1067" i="9"/>
  <c r="C1068" i="9"/>
  <c r="C1069" i="9"/>
  <c r="C1070" i="9"/>
  <c r="C1071" i="9"/>
  <c r="C1072" i="9"/>
  <c r="C1073" i="9"/>
  <c r="C1074" i="9"/>
  <c r="C1075" i="9"/>
  <c r="C1076" i="9"/>
  <c r="C1077" i="9"/>
  <c r="C1078" i="9"/>
  <c r="C1079" i="9"/>
  <c r="C1080" i="9"/>
  <c r="C1081" i="9"/>
  <c r="C1082" i="9"/>
  <c r="C1083" i="9"/>
  <c r="C1084" i="9"/>
  <c r="C1085" i="9"/>
  <c r="C1086" i="9"/>
  <c r="C1087" i="9"/>
  <c r="C1088" i="9"/>
  <c r="C1089" i="9"/>
  <c r="C1090" i="9"/>
  <c r="C1091" i="9"/>
  <c r="C1092" i="9"/>
  <c r="C1093" i="9"/>
  <c r="C1094" i="9"/>
  <c r="C1095" i="9"/>
  <c r="C1096" i="9"/>
  <c r="C1097" i="9"/>
  <c r="C1098" i="9"/>
  <c r="C1099" i="9"/>
  <c r="C1100" i="9"/>
  <c r="C1101" i="9"/>
  <c r="C1102" i="9"/>
  <c r="C1103" i="9"/>
  <c r="C1104" i="9"/>
  <c r="C1105" i="9"/>
  <c r="C1106" i="9"/>
  <c r="C1107" i="9"/>
  <c r="C1108" i="9"/>
  <c r="C1109" i="9"/>
  <c r="C1110" i="9"/>
  <c r="C1111" i="9"/>
  <c r="C1112" i="9"/>
  <c r="C1113" i="9"/>
  <c r="C1114" i="9"/>
  <c r="C1115" i="9"/>
  <c r="C1116" i="9"/>
  <c r="C1117" i="9"/>
  <c r="C1118" i="9"/>
  <c r="C1119" i="9"/>
  <c r="C1120" i="9"/>
  <c r="C1121" i="9"/>
  <c r="C1122" i="9"/>
  <c r="C1123" i="9"/>
  <c r="C1124" i="9"/>
  <c r="C1125" i="9"/>
  <c r="C1126" i="9"/>
  <c r="C1127" i="9"/>
  <c r="C1128" i="9"/>
  <c r="C1129" i="9"/>
  <c r="C1130" i="9"/>
  <c r="C1131" i="9"/>
  <c r="C1132" i="9"/>
  <c r="C1133" i="9"/>
  <c r="C1134" i="9"/>
  <c r="C1135" i="9"/>
  <c r="C1136" i="9"/>
  <c r="C1137" i="9"/>
  <c r="C1138" i="9"/>
  <c r="C1139" i="9"/>
  <c r="C1140" i="9"/>
  <c r="C1141" i="9"/>
  <c r="C1142" i="9"/>
  <c r="C1143" i="9"/>
  <c r="C1144" i="9"/>
  <c r="C1145" i="9"/>
  <c r="C1146" i="9"/>
  <c r="C1147" i="9"/>
  <c r="C1148" i="9"/>
  <c r="C1149" i="9"/>
  <c r="C1150" i="9"/>
  <c r="C1151" i="9"/>
  <c r="C1152" i="9"/>
  <c r="C1153" i="9"/>
  <c r="C1154" i="9"/>
  <c r="C1155" i="9"/>
  <c r="C1156" i="9"/>
  <c r="C1157" i="9"/>
  <c r="C1158" i="9"/>
  <c r="C1159" i="9"/>
  <c r="C1160" i="9"/>
  <c r="C1161" i="9"/>
  <c r="C1162" i="9"/>
  <c r="C1163" i="9"/>
  <c r="C1164" i="9"/>
  <c r="C1165" i="9"/>
  <c r="C1166" i="9"/>
  <c r="C1167" i="9"/>
  <c r="C1168" i="9"/>
  <c r="C1169" i="9"/>
  <c r="C1170" i="9"/>
  <c r="C1171" i="9"/>
  <c r="C1172" i="9"/>
  <c r="C1173" i="9"/>
  <c r="C1174" i="9"/>
  <c r="C1175" i="9"/>
  <c r="C1176" i="9"/>
  <c r="C1177" i="9"/>
  <c r="C1178" i="9"/>
  <c r="C1179" i="9"/>
  <c r="C1180" i="9"/>
  <c r="C1181" i="9"/>
  <c r="C1182" i="9"/>
  <c r="C1183" i="9"/>
  <c r="C1184" i="9"/>
  <c r="C1185" i="9"/>
  <c r="C1186" i="9"/>
  <c r="C1187" i="9"/>
  <c r="C1188" i="9"/>
  <c r="C1189" i="9"/>
  <c r="C1190" i="9"/>
  <c r="C1191" i="9"/>
  <c r="C1192" i="9"/>
  <c r="C1193" i="9"/>
  <c r="C1194" i="9"/>
  <c r="C1195" i="9"/>
  <c r="C1196" i="9"/>
  <c r="C1197" i="9"/>
  <c r="C1198" i="9"/>
  <c r="C1199" i="9"/>
  <c r="C1200" i="9"/>
  <c r="C1201" i="9"/>
  <c r="C1202" i="9"/>
  <c r="C1203" i="9"/>
  <c r="C1204" i="9"/>
  <c r="C1205" i="9"/>
  <c r="C1206" i="9"/>
  <c r="C1207" i="9"/>
  <c r="C1208" i="9"/>
  <c r="C1209" i="9"/>
  <c r="C1210" i="9"/>
  <c r="C1211" i="9"/>
  <c r="C1212" i="9"/>
  <c r="C1213" i="9"/>
  <c r="C1214" i="9"/>
  <c r="C1215" i="9"/>
  <c r="C1216" i="9"/>
  <c r="C1217" i="9"/>
  <c r="C1218" i="9"/>
  <c r="C1219" i="9"/>
  <c r="C1220" i="9"/>
  <c r="C1221" i="9"/>
  <c r="C1222" i="9"/>
  <c r="C1223" i="9"/>
  <c r="C1224" i="9"/>
  <c r="C1225" i="9"/>
  <c r="C1226" i="9"/>
  <c r="C1227" i="9"/>
  <c r="C1228" i="9"/>
  <c r="C1229" i="9"/>
  <c r="C1230" i="9"/>
  <c r="C1231" i="9"/>
  <c r="C1232" i="9"/>
  <c r="C1233" i="9"/>
  <c r="C1234" i="9"/>
  <c r="C1235" i="9"/>
  <c r="C1236" i="9"/>
  <c r="C1237" i="9"/>
  <c r="C1238" i="9"/>
  <c r="C1239" i="9"/>
  <c r="C1240" i="9"/>
  <c r="C1241" i="9"/>
  <c r="C1242" i="9"/>
  <c r="C1243" i="9"/>
  <c r="C1244" i="9"/>
  <c r="C1245" i="9"/>
  <c r="C1246" i="9"/>
  <c r="C1247" i="9"/>
  <c r="C1248" i="9"/>
  <c r="C1249" i="9"/>
  <c r="C1250" i="9"/>
  <c r="C1251" i="9"/>
  <c r="C1252" i="9"/>
  <c r="C1253" i="9"/>
  <c r="C1254" i="9"/>
  <c r="C1255" i="9"/>
  <c r="C1256" i="9"/>
  <c r="C1257" i="9"/>
  <c r="C1258" i="9"/>
  <c r="C1259" i="9"/>
  <c r="C1260" i="9"/>
  <c r="C1261" i="9"/>
  <c r="C1262" i="9"/>
  <c r="C1263" i="9"/>
  <c r="C1264" i="9"/>
  <c r="C1265" i="9"/>
  <c r="C1266" i="9"/>
  <c r="C1267" i="9"/>
  <c r="C1268" i="9"/>
  <c r="C1269" i="9"/>
  <c r="C1270" i="9"/>
  <c r="C1271" i="9"/>
  <c r="C1272" i="9"/>
  <c r="C1273" i="9"/>
  <c r="C1274" i="9"/>
  <c r="C1275" i="9"/>
  <c r="C1276" i="9"/>
  <c r="C1277" i="9"/>
  <c r="C1278" i="9"/>
  <c r="C1279" i="9"/>
  <c r="C1280" i="9"/>
  <c r="C1281" i="9"/>
  <c r="C1282" i="9"/>
  <c r="C1283" i="9"/>
  <c r="C1284" i="9"/>
  <c r="C1285" i="9"/>
  <c r="C1286" i="9"/>
  <c r="C1287" i="9"/>
  <c r="C1288" i="9"/>
  <c r="C1289" i="9"/>
  <c r="C1290" i="9"/>
  <c r="C1291" i="9"/>
  <c r="C1292" i="9"/>
  <c r="C1293" i="9"/>
  <c r="C1294" i="9"/>
  <c r="C1295" i="9"/>
  <c r="C1296" i="9"/>
  <c r="C1297" i="9"/>
  <c r="C1298" i="9"/>
  <c r="C1299" i="9"/>
  <c r="C1300" i="9"/>
  <c r="C1301" i="9"/>
  <c r="C1302" i="9"/>
  <c r="C1303" i="9"/>
  <c r="C1304" i="9"/>
  <c r="C1305" i="9"/>
  <c r="C1306" i="9"/>
  <c r="C1307" i="9"/>
  <c r="C1308" i="9"/>
  <c r="C1309" i="9"/>
  <c r="C1310" i="9"/>
  <c r="C1311" i="9"/>
  <c r="C1312" i="9"/>
  <c r="C1313" i="9"/>
  <c r="C1314" i="9"/>
  <c r="C1315" i="9"/>
  <c r="C1316" i="9"/>
  <c r="C1317" i="9"/>
  <c r="C1318" i="9"/>
  <c r="C1319" i="9"/>
  <c r="C1320" i="9"/>
  <c r="C1321" i="9"/>
  <c r="C1322" i="9"/>
  <c r="C1323" i="9"/>
  <c r="C1324" i="9"/>
  <c r="C1325" i="9"/>
  <c r="C1326" i="9"/>
  <c r="C1327" i="9"/>
  <c r="C1328" i="9"/>
  <c r="C1329" i="9"/>
  <c r="C1330" i="9"/>
  <c r="C1331" i="9"/>
  <c r="C1332" i="9"/>
  <c r="C1333" i="9"/>
  <c r="C1334" i="9"/>
  <c r="C1335" i="9"/>
  <c r="C1336" i="9"/>
  <c r="C1337" i="9"/>
  <c r="C1338" i="9"/>
  <c r="C1339" i="9"/>
  <c r="C1340" i="9"/>
  <c r="C1341" i="9"/>
  <c r="C1342" i="9"/>
  <c r="C1343" i="9"/>
  <c r="C1344" i="9"/>
  <c r="C1345" i="9"/>
  <c r="C1346" i="9"/>
  <c r="C1347" i="9"/>
  <c r="C1348" i="9"/>
  <c r="C1349" i="9"/>
  <c r="C1350" i="9"/>
  <c r="C1351" i="9"/>
  <c r="C1352" i="9"/>
  <c r="C1353" i="9"/>
  <c r="C1354" i="9"/>
  <c r="C1355" i="9"/>
  <c r="C1356" i="9"/>
  <c r="C1357" i="9"/>
  <c r="C1358" i="9"/>
  <c r="C1359" i="9"/>
  <c r="C1360" i="9"/>
  <c r="C1361" i="9"/>
  <c r="C1362" i="9"/>
  <c r="C1363" i="9"/>
  <c r="C1364" i="9"/>
  <c r="C1365" i="9"/>
  <c r="C1366" i="9"/>
  <c r="C1367" i="9"/>
  <c r="C1368" i="9"/>
  <c r="C1369" i="9"/>
  <c r="C1370" i="9"/>
  <c r="C1371" i="9"/>
  <c r="C1372" i="9"/>
  <c r="C1373" i="9"/>
  <c r="C1374" i="9"/>
  <c r="C1375" i="9"/>
  <c r="C1376" i="9"/>
  <c r="C1377" i="9"/>
  <c r="C1378" i="9"/>
  <c r="C1379" i="9"/>
  <c r="C1380" i="9"/>
  <c r="C1381" i="9"/>
  <c r="C1382" i="9"/>
  <c r="C1383" i="9"/>
  <c r="C1384" i="9"/>
  <c r="C1385" i="9"/>
  <c r="C1386" i="9"/>
  <c r="C1387" i="9"/>
  <c r="C1388" i="9"/>
  <c r="C1389" i="9"/>
  <c r="C1390" i="9"/>
  <c r="C1391" i="9"/>
  <c r="C1392" i="9"/>
  <c r="C1393" i="9"/>
  <c r="C1394" i="9"/>
  <c r="C1395" i="9"/>
  <c r="C1396" i="9"/>
  <c r="C1397" i="9"/>
  <c r="C1398" i="9"/>
  <c r="C1399" i="9"/>
  <c r="C1400" i="9"/>
  <c r="C1401" i="9"/>
  <c r="C1402" i="9"/>
  <c r="C1403" i="9"/>
  <c r="C1404" i="9"/>
  <c r="C1405" i="9"/>
  <c r="C1406" i="9"/>
  <c r="C1407" i="9"/>
  <c r="C1408" i="9"/>
  <c r="C1409" i="9"/>
  <c r="C1410" i="9"/>
  <c r="C1411" i="9"/>
  <c r="C1412" i="9"/>
  <c r="C1413" i="9"/>
  <c r="C1414" i="9"/>
  <c r="C1415" i="9"/>
  <c r="C1416" i="9"/>
  <c r="C1417" i="9"/>
  <c r="C1418" i="9"/>
  <c r="C1419" i="9"/>
  <c r="C1420" i="9"/>
  <c r="C1421" i="9"/>
  <c r="C1422" i="9"/>
  <c r="C1423" i="9"/>
  <c r="C1424" i="9"/>
  <c r="C1425" i="9"/>
  <c r="C1426" i="9"/>
  <c r="C1427" i="9"/>
  <c r="C1428" i="9"/>
  <c r="C1429" i="9"/>
  <c r="C1430" i="9"/>
  <c r="C1431" i="9"/>
  <c r="C1432" i="9"/>
  <c r="C1433" i="9"/>
  <c r="C1434" i="9"/>
  <c r="C1435" i="9"/>
  <c r="C1436" i="9"/>
  <c r="C1437" i="9"/>
  <c r="C1438" i="9"/>
  <c r="C1439" i="9"/>
  <c r="C1440" i="9"/>
  <c r="C1441" i="9"/>
  <c r="C1442" i="9"/>
  <c r="C1443" i="9"/>
  <c r="C1444" i="9"/>
  <c r="C1445" i="9"/>
  <c r="C1446" i="9"/>
  <c r="C1447" i="9"/>
  <c r="C1448" i="9"/>
  <c r="C1449" i="9"/>
  <c r="C1450" i="9"/>
  <c r="C1451" i="9"/>
  <c r="C1452" i="9"/>
  <c r="C1453" i="9"/>
  <c r="C1454" i="9"/>
  <c r="C1455" i="9"/>
  <c r="C1456" i="9"/>
  <c r="C1457" i="9"/>
  <c r="C1458" i="9"/>
  <c r="C1459" i="9"/>
  <c r="C1460" i="9"/>
  <c r="C1461" i="9"/>
  <c r="C1462" i="9"/>
  <c r="C1463" i="9"/>
  <c r="C1464" i="9"/>
  <c r="C1465" i="9"/>
  <c r="C1466" i="9"/>
  <c r="C1467" i="9"/>
  <c r="C1468" i="9"/>
  <c r="C1469" i="9"/>
  <c r="C1470" i="9"/>
  <c r="C1471" i="9"/>
  <c r="C1472" i="9"/>
  <c r="C1473" i="9"/>
  <c r="C1474" i="9"/>
  <c r="C1475" i="9"/>
  <c r="C1476" i="9"/>
  <c r="C1477" i="9"/>
  <c r="C1478" i="9"/>
  <c r="C1479" i="9"/>
  <c r="C1480" i="9"/>
  <c r="C1481" i="9"/>
  <c r="C1482" i="9"/>
  <c r="C1483" i="9"/>
  <c r="C1484" i="9"/>
  <c r="C1485" i="9"/>
  <c r="C1486" i="9"/>
  <c r="C1487" i="9"/>
  <c r="C1488" i="9"/>
  <c r="C1489" i="9"/>
  <c r="C1490" i="9"/>
  <c r="C1491" i="9"/>
  <c r="C1492" i="9"/>
  <c r="C1493" i="9"/>
  <c r="C1494" i="9"/>
  <c r="C1495" i="9"/>
  <c r="C1496" i="9"/>
  <c r="C1497" i="9"/>
  <c r="C1498" i="9"/>
  <c r="C1499" i="9"/>
  <c r="C1500" i="9"/>
  <c r="C1501" i="9"/>
  <c r="C1502" i="9"/>
  <c r="C1503" i="9"/>
  <c r="C1504" i="9"/>
  <c r="C1505" i="9"/>
  <c r="C1506" i="9"/>
  <c r="C1507" i="9"/>
  <c r="C1508" i="9"/>
  <c r="C1509" i="9"/>
  <c r="C1510" i="9"/>
  <c r="C1511" i="9"/>
  <c r="C1512" i="9"/>
  <c r="C1513" i="9"/>
  <c r="C1514" i="9"/>
  <c r="C1515" i="9"/>
  <c r="C1516" i="9"/>
  <c r="C1517" i="9"/>
  <c r="C1518" i="9"/>
  <c r="C1519" i="9"/>
  <c r="C1520" i="9"/>
  <c r="C1521" i="9"/>
  <c r="C1522" i="9"/>
  <c r="C1523" i="9"/>
  <c r="C1524" i="9"/>
  <c r="C1525" i="9"/>
  <c r="C1526" i="9"/>
  <c r="C1527" i="9"/>
  <c r="C1528" i="9"/>
  <c r="C1529" i="9"/>
  <c r="C1530" i="9"/>
  <c r="C1531" i="9"/>
  <c r="C1532" i="9"/>
  <c r="C1533" i="9"/>
  <c r="C1534" i="9"/>
  <c r="C1535" i="9"/>
  <c r="C1536" i="9"/>
  <c r="C1537" i="9"/>
  <c r="C1538" i="9"/>
  <c r="C1539" i="9"/>
  <c r="C1540" i="9"/>
  <c r="C1541" i="9"/>
  <c r="C1542" i="9"/>
  <c r="C1543" i="9"/>
  <c r="C1544" i="9"/>
  <c r="C1545" i="9"/>
  <c r="C1546" i="9"/>
  <c r="C1547" i="9"/>
  <c r="C1548" i="9"/>
  <c r="C1549" i="9"/>
  <c r="C1550" i="9"/>
  <c r="C1551" i="9"/>
  <c r="C1552" i="9"/>
  <c r="C1553" i="9"/>
  <c r="C1554" i="9"/>
  <c r="C1555" i="9"/>
  <c r="C1556" i="9"/>
  <c r="C1557" i="9"/>
  <c r="C1558" i="9"/>
  <c r="C1559" i="9"/>
  <c r="C1560" i="9"/>
  <c r="C1561" i="9"/>
  <c r="C1562" i="9"/>
  <c r="C1563" i="9"/>
  <c r="C1564" i="9"/>
  <c r="C1565" i="9"/>
  <c r="C1566" i="9"/>
  <c r="C1567" i="9"/>
  <c r="C1568" i="9"/>
  <c r="C1569" i="9"/>
  <c r="C1570" i="9"/>
  <c r="C1571" i="9"/>
  <c r="C1572" i="9"/>
  <c r="C1573" i="9"/>
  <c r="C1574" i="9"/>
  <c r="C1575" i="9"/>
  <c r="C1576" i="9"/>
  <c r="C1577" i="9"/>
  <c r="C1578" i="9"/>
  <c r="C1579" i="9"/>
  <c r="C1580" i="9"/>
  <c r="C1581" i="9"/>
  <c r="C1582" i="9"/>
  <c r="C1583" i="9"/>
  <c r="C1584" i="9"/>
  <c r="C1585" i="9"/>
  <c r="C1586" i="9"/>
  <c r="C1587" i="9"/>
  <c r="C1588" i="9"/>
  <c r="C1589" i="9"/>
  <c r="C1590" i="9"/>
  <c r="C1591" i="9"/>
  <c r="C1592" i="9"/>
  <c r="C1593" i="9"/>
  <c r="C1594" i="9"/>
  <c r="C1595" i="9"/>
  <c r="C1596" i="9"/>
  <c r="C1597" i="9"/>
  <c r="C1598" i="9"/>
  <c r="C1599" i="9"/>
  <c r="C1600" i="9"/>
  <c r="C1601" i="9"/>
  <c r="C1602" i="9"/>
  <c r="C1603" i="9"/>
  <c r="C1604" i="9"/>
  <c r="C1605" i="9"/>
  <c r="C1606" i="9"/>
  <c r="C1607" i="9"/>
  <c r="C1608" i="9"/>
  <c r="C1609" i="9"/>
  <c r="C1610" i="9"/>
  <c r="C1611" i="9"/>
  <c r="C1612" i="9"/>
  <c r="C1613" i="9"/>
  <c r="C1614" i="9"/>
  <c r="C1615" i="9"/>
  <c r="C1616" i="9"/>
  <c r="C1617" i="9"/>
  <c r="C1618" i="9"/>
  <c r="C1619" i="9"/>
  <c r="C1620" i="9"/>
  <c r="C1621" i="9"/>
  <c r="C1622" i="9"/>
  <c r="C1623" i="9"/>
  <c r="C1624" i="9"/>
  <c r="C1625" i="9"/>
  <c r="C1626" i="9"/>
  <c r="C1627" i="9"/>
  <c r="C1628" i="9"/>
  <c r="C1629" i="9"/>
  <c r="C1630" i="9"/>
  <c r="C1631" i="9"/>
  <c r="C1632" i="9"/>
  <c r="C1633" i="9"/>
  <c r="C1634" i="9"/>
  <c r="C1635" i="9"/>
  <c r="C1636" i="9"/>
  <c r="C1637" i="9"/>
  <c r="C1638" i="9"/>
  <c r="C1639" i="9"/>
  <c r="C1640" i="9"/>
  <c r="C1641" i="9"/>
  <c r="C1642" i="9"/>
  <c r="C1643" i="9"/>
  <c r="C1644" i="9"/>
  <c r="C1645" i="9"/>
  <c r="C1646" i="9"/>
  <c r="C1647" i="9"/>
  <c r="C1648" i="9"/>
  <c r="C1649" i="9"/>
  <c r="C1650" i="9"/>
  <c r="C1651" i="9"/>
  <c r="C1652" i="9"/>
  <c r="C1653" i="9"/>
  <c r="C1654" i="9"/>
  <c r="C1655" i="9"/>
  <c r="C1656" i="9"/>
  <c r="C1657" i="9"/>
  <c r="C1658" i="9"/>
  <c r="C1659" i="9"/>
  <c r="C1660" i="9"/>
  <c r="C1661" i="9"/>
  <c r="C1662" i="9"/>
  <c r="C1663" i="9"/>
  <c r="C1664" i="9"/>
  <c r="C1665" i="9"/>
  <c r="C1666" i="9"/>
  <c r="C1667" i="9"/>
  <c r="C1668" i="9"/>
  <c r="C1669" i="9"/>
  <c r="C1670" i="9"/>
  <c r="C1671" i="9"/>
  <c r="C1672" i="9"/>
  <c r="C1673" i="9"/>
  <c r="C1674" i="9"/>
  <c r="C1675" i="9"/>
  <c r="C1676" i="9"/>
  <c r="C1677" i="9"/>
  <c r="C1678" i="9"/>
  <c r="C1679" i="9"/>
  <c r="C1680" i="9"/>
  <c r="C1681" i="9"/>
  <c r="C1682" i="9"/>
  <c r="C1683" i="9"/>
  <c r="C1684" i="9"/>
  <c r="C1685" i="9"/>
  <c r="C1686" i="9"/>
  <c r="C1687" i="9"/>
  <c r="C1688" i="9"/>
  <c r="C1689" i="9"/>
  <c r="C1690" i="9"/>
  <c r="C1691" i="9"/>
  <c r="C1692" i="9"/>
  <c r="C1693" i="9"/>
  <c r="C1694" i="9"/>
  <c r="C1695" i="9"/>
  <c r="C1696" i="9"/>
  <c r="C1697" i="9"/>
  <c r="C1698" i="9"/>
  <c r="C1699" i="9"/>
  <c r="C1700" i="9"/>
  <c r="C1701" i="9"/>
  <c r="C1702" i="9"/>
  <c r="C1703" i="9"/>
  <c r="C1704" i="9"/>
  <c r="C1705" i="9"/>
  <c r="C1706" i="9"/>
  <c r="C1707" i="9"/>
  <c r="C1708" i="9"/>
  <c r="C1709" i="9"/>
  <c r="C1710" i="9"/>
  <c r="C1711" i="9"/>
  <c r="C1712" i="9"/>
  <c r="C1713" i="9"/>
  <c r="C1714" i="9"/>
  <c r="C1715" i="9"/>
  <c r="C1716" i="9"/>
  <c r="C1717" i="9"/>
  <c r="C1718" i="9"/>
  <c r="C1719" i="9"/>
  <c r="C1720" i="9"/>
  <c r="C1721" i="9"/>
  <c r="C1722" i="9"/>
  <c r="C1723" i="9"/>
  <c r="C1724" i="9"/>
  <c r="C1725" i="9"/>
  <c r="C1726" i="9"/>
  <c r="C1727" i="9"/>
  <c r="C1728" i="9"/>
  <c r="C1729" i="9"/>
  <c r="C1730" i="9"/>
  <c r="C1731" i="9"/>
  <c r="C1732" i="9"/>
  <c r="C1733" i="9"/>
  <c r="C1734" i="9"/>
  <c r="C1735" i="9"/>
  <c r="C1736" i="9"/>
  <c r="C1737" i="9"/>
  <c r="C1738" i="9"/>
  <c r="C1739" i="9"/>
  <c r="C1740" i="9"/>
  <c r="C1741" i="9"/>
  <c r="C1742" i="9"/>
  <c r="C1743" i="9"/>
  <c r="C1744" i="9"/>
  <c r="C1745" i="9"/>
  <c r="C1746" i="9"/>
  <c r="C1747" i="9"/>
  <c r="C1748" i="9"/>
  <c r="C1749" i="9"/>
  <c r="C1750" i="9"/>
  <c r="C1751" i="9"/>
  <c r="C1752" i="9"/>
  <c r="C1753" i="9"/>
  <c r="C1754" i="9"/>
  <c r="C1755" i="9"/>
  <c r="C1756" i="9"/>
  <c r="C1757" i="9"/>
  <c r="C1758" i="9"/>
  <c r="C1759" i="9"/>
  <c r="C1760" i="9"/>
  <c r="C1761" i="9"/>
  <c r="C1762" i="9"/>
  <c r="C1763" i="9"/>
  <c r="C1764" i="9"/>
  <c r="C1765" i="9"/>
  <c r="C1766" i="9"/>
  <c r="C1767" i="9"/>
  <c r="C1768" i="9"/>
  <c r="C1769" i="9"/>
  <c r="C1770" i="9"/>
  <c r="C1771" i="9"/>
  <c r="C1772" i="9"/>
  <c r="C1773" i="9"/>
  <c r="C1774" i="9"/>
  <c r="C1775" i="9"/>
  <c r="C1776" i="9"/>
  <c r="C1777" i="9"/>
  <c r="C1778" i="9"/>
  <c r="C1779" i="9"/>
  <c r="C1780" i="9"/>
  <c r="C1781" i="9"/>
  <c r="C1782" i="9"/>
  <c r="C1783" i="9"/>
  <c r="C1784" i="9"/>
  <c r="C1785" i="9"/>
  <c r="C1786" i="9"/>
  <c r="C1787" i="9"/>
  <c r="C1788" i="9"/>
  <c r="C1789" i="9"/>
  <c r="C1790" i="9"/>
  <c r="C1791" i="9"/>
  <c r="C1792" i="9"/>
  <c r="C1793" i="9"/>
  <c r="C1794" i="9"/>
  <c r="C1795" i="9"/>
  <c r="C1796" i="9"/>
  <c r="C1797" i="9"/>
  <c r="C1798" i="9"/>
  <c r="C1799" i="9"/>
  <c r="C1800" i="9"/>
  <c r="C1801" i="9"/>
  <c r="C1802" i="9"/>
  <c r="C1803" i="9"/>
  <c r="C1804" i="9"/>
  <c r="C1805" i="9"/>
  <c r="C1806" i="9"/>
  <c r="C1807" i="9"/>
  <c r="C1808" i="9"/>
  <c r="C1809" i="9"/>
  <c r="C1810" i="9"/>
  <c r="C1811" i="9"/>
  <c r="C1812" i="9"/>
  <c r="C1813" i="9"/>
  <c r="C1814" i="9"/>
  <c r="C1815" i="9"/>
  <c r="C1816" i="9"/>
  <c r="C1817" i="9"/>
  <c r="C1818" i="9"/>
  <c r="C1819" i="9"/>
  <c r="C1820" i="9"/>
  <c r="C1821" i="9"/>
  <c r="C1822" i="9"/>
  <c r="C1823" i="9"/>
  <c r="C1824" i="9"/>
  <c r="C1825" i="9"/>
  <c r="C1826" i="9"/>
  <c r="C1827" i="9"/>
  <c r="C1828" i="9"/>
  <c r="C1829" i="9"/>
  <c r="C1830" i="9"/>
  <c r="C1831" i="9"/>
  <c r="C1832" i="9"/>
  <c r="C1833" i="9"/>
  <c r="C1834" i="9"/>
  <c r="C1835" i="9"/>
  <c r="C1836" i="9"/>
  <c r="C1837" i="9"/>
  <c r="C1838" i="9"/>
  <c r="C1839" i="9"/>
  <c r="C1840" i="9"/>
  <c r="C1841" i="9"/>
  <c r="C1842" i="9"/>
  <c r="C1843" i="9"/>
  <c r="C1844" i="9"/>
  <c r="C1845" i="9"/>
  <c r="C1846" i="9"/>
  <c r="C1847" i="9"/>
  <c r="C1848" i="9"/>
  <c r="C1849" i="9"/>
  <c r="C1850" i="9"/>
  <c r="C1851" i="9"/>
  <c r="C1852" i="9"/>
  <c r="C1853" i="9"/>
  <c r="C1854" i="9"/>
  <c r="C1855" i="9"/>
  <c r="C1856" i="9"/>
  <c r="C1857" i="9"/>
  <c r="C1858" i="9"/>
  <c r="C1859" i="9"/>
  <c r="C1860" i="9"/>
  <c r="C1861" i="9"/>
  <c r="C1862" i="9"/>
  <c r="C1863" i="9"/>
  <c r="C1864" i="9"/>
  <c r="C1865" i="9"/>
  <c r="C1866" i="9"/>
  <c r="C1867" i="9"/>
  <c r="C1868" i="9"/>
  <c r="C1869" i="9"/>
  <c r="C1870" i="9"/>
  <c r="C1871" i="9"/>
  <c r="C1872" i="9"/>
  <c r="C1873" i="9"/>
  <c r="C1874" i="9"/>
  <c r="C1875" i="9"/>
  <c r="C1876" i="9"/>
  <c r="C1877" i="9"/>
  <c r="C1878" i="9"/>
  <c r="C1879" i="9"/>
  <c r="C1880" i="9"/>
  <c r="C1881" i="9"/>
  <c r="C1882" i="9"/>
  <c r="C1883" i="9"/>
  <c r="C1884" i="9"/>
  <c r="C1885" i="9"/>
  <c r="C1886" i="9"/>
  <c r="C1887" i="9"/>
  <c r="C1888" i="9"/>
  <c r="C1889" i="9"/>
  <c r="C1890" i="9"/>
  <c r="C1891" i="9"/>
  <c r="C1892" i="9"/>
  <c r="C1893" i="9"/>
  <c r="C1894" i="9"/>
  <c r="C1895" i="9"/>
  <c r="C1896" i="9"/>
  <c r="C1897" i="9"/>
  <c r="C1898" i="9"/>
  <c r="C1899" i="9"/>
  <c r="C1900" i="9"/>
  <c r="C1901" i="9"/>
  <c r="C1902" i="9"/>
  <c r="C1903" i="9"/>
  <c r="C1904" i="9"/>
  <c r="C1905" i="9"/>
  <c r="C1906" i="9"/>
  <c r="C1907" i="9"/>
  <c r="C1908" i="9"/>
  <c r="C1909" i="9"/>
  <c r="C1910" i="9"/>
  <c r="C1911" i="9"/>
  <c r="C1912" i="9"/>
  <c r="C1913" i="9"/>
  <c r="C1914" i="9"/>
  <c r="C1915" i="9"/>
  <c r="C1916" i="9"/>
  <c r="C1917" i="9"/>
  <c r="C1918" i="9"/>
  <c r="C1919" i="9"/>
  <c r="C1920" i="9"/>
  <c r="C1921" i="9"/>
  <c r="C1922" i="9"/>
  <c r="C1923" i="9"/>
  <c r="C1924" i="9"/>
  <c r="C1925" i="9"/>
  <c r="C1926" i="9"/>
  <c r="C1927" i="9"/>
  <c r="C1928" i="9"/>
  <c r="C1929" i="9"/>
  <c r="C1930" i="9"/>
  <c r="C1931" i="9"/>
  <c r="C1932" i="9"/>
  <c r="C1933" i="9"/>
  <c r="C1934" i="9"/>
  <c r="C1935" i="9"/>
  <c r="C1936" i="9"/>
  <c r="C1937" i="9"/>
  <c r="C1938" i="9"/>
  <c r="C1939" i="9"/>
  <c r="C1940" i="9"/>
  <c r="C1941" i="9"/>
  <c r="C1942" i="9"/>
  <c r="C1943" i="9"/>
  <c r="C1944" i="9"/>
  <c r="C1945" i="9"/>
  <c r="C1946" i="9"/>
  <c r="C1947" i="9"/>
  <c r="C1948" i="9"/>
  <c r="C1949" i="9"/>
  <c r="C1950" i="9"/>
  <c r="C1951" i="9"/>
  <c r="C1952" i="9"/>
  <c r="C1953" i="9"/>
  <c r="C1954" i="9"/>
  <c r="C1955" i="9"/>
  <c r="C1956" i="9"/>
  <c r="C1957" i="9"/>
  <c r="C1958" i="9"/>
  <c r="C1959" i="9"/>
  <c r="C1960" i="9"/>
  <c r="C1961" i="9"/>
  <c r="C1962" i="9"/>
  <c r="C1963" i="9"/>
  <c r="C1964" i="9"/>
  <c r="C1965" i="9"/>
  <c r="C1966" i="9"/>
  <c r="C1967" i="9"/>
  <c r="C1968" i="9"/>
  <c r="C1969" i="9"/>
  <c r="C1970" i="9"/>
  <c r="C1971" i="9"/>
  <c r="C1972" i="9"/>
  <c r="C1973" i="9"/>
  <c r="C1974" i="9"/>
  <c r="C1975" i="9"/>
  <c r="C1976" i="9"/>
  <c r="C1977" i="9"/>
  <c r="C1978" i="9"/>
  <c r="C1979" i="9"/>
  <c r="C1980" i="9"/>
  <c r="C1981" i="9"/>
  <c r="C1982" i="9"/>
  <c r="C1983" i="9"/>
  <c r="C1984" i="9"/>
  <c r="C1985" i="9"/>
  <c r="C1986" i="9"/>
  <c r="C1987" i="9"/>
  <c r="C1988" i="9"/>
  <c r="C1989" i="9"/>
  <c r="C1990" i="9"/>
  <c r="C1991" i="9"/>
  <c r="C1992" i="9"/>
  <c r="C1993" i="9"/>
  <c r="C1994" i="9"/>
  <c r="C1995" i="9"/>
  <c r="C1996" i="9"/>
  <c r="C1997" i="9"/>
  <c r="C1998" i="9"/>
  <c r="C1999" i="9"/>
  <c r="C2000" i="9"/>
  <c r="C2001" i="9"/>
  <c r="C2002" i="9"/>
  <c r="C2003" i="9"/>
  <c r="C2004" i="9"/>
  <c r="C2005" i="9"/>
  <c r="C2006" i="9"/>
  <c r="C2007" i="9"/>
  <c r="C2008" i="9"/>
  <c r="C2009" i="9"/>
  <c r="C2010" i="9"/>
  <c r="C2011" i="9"/>
  <c r="C2012" i="9"/>
  <c r="C2013" i="9"/>
  <c r="C2014" i="9"/>
  <c r="C2015" i="9"/>
  <c r="C2016" i="9"/>
  <c r="C2017" i="9"/>
  <c r="C2018" i="9"/>
  <c r="C2019" i="9"/>
  <c r="C2020" i="9"/>
  <c r="C2021" i="9"/>
  <c r="C2022" i="9"/>
  <c r="C2023" i="9"/>
  <c r="C2024" i="9"/>
  <c r="C2025" i="9"/>
  <c r="C2026" i="9"/>
  <c r="C2027" i="9"/>
  <c r="C2028" i="9"/>
  <c r="C2029" i="9"/>
  <c r="C2030" i="9"/>
  <c r="C2031" i="9"/>
  <c r="C2032" i="9"/>
  <c r="C2033" i="9"/>
  <c r="C2034" i="9"/>
  <c r="C2035" i="9"/>
  <c r="C2036" i="9"/>
  <c r="C2037" i="9"/>
  <c r="C2038" i="9"/>
  <c r="C2039" i="9"/>
  <c r="C2040" i="9"/>
  <c r="C2041" i="9"/>
  <c r="C2042" i="9"/>
  <c r="C2043" i="9"/>
  <c r="C2044" i="9"/>
  <c r="C2045" i="9"/>
  <c r="C2046" i="9"/>
  <c r="C2047" i="9"/>
  <c r="C2048" i="9"/>
  <c r="C2049" i="9"/>
  <c r="C2050" i="9"/>
  <c r="C2051" i="9"/>
  <c r="C2052" i="9"/>
  <c r="C2053" i="9"/>
  <c r="C2054" i="9"/>
  <c r="C2055" i="9"/>
  <c r="C2056" i="9"/>
  <c r="C2057" i="9"/>
  <c r="C2058" i="9"/>
  <c r="C2059" i="9"/>
  <c r="C2060" i="9"/>
  <c r="C2061" i="9"/>
  <c r="C2062" i="9"/>
  <c r="C2063" i="9"/>
  <c r="C2064" i="9"/>
  <c r="C2065" i="9"/>
  <c r="C2066" i="9"/>
  <c r="C2067" i="9"/>
  <c r="C2068" i="9"/>
  <c r="C2069" i="9"/>
  <c r="C2070" i="9"/>
  <c r="C2071" i="9"/>
  <c r="C2072" i="9"/>
  <c r="C2073" i="9"/>
  <c r="C2074" i="9"/>
  <c r="C2075" i="9"/>
  <c r="C2076" i="9"/>
  <c r="C2077" i="9"/>
  <c r="C2078" i="9"/>
  <c r="C2079" i="9"/>
  <c r="C2080" i="9"/>
  <c r="C2081" i="9"/>
  <c r="C2082" i="9"/>
  <c r="C2083" i="9"/>
  <c r="C2084" i="9"/>
  <c r="C2085" i="9"/>
  <c r="C2086" i="9"/>
  <c r="C2087" i="9"/>
  <c r="C2088" i="9"/>
  <c r="C2089" i="9"/>
  <c r="C2090" i="9"/>
  <c r="C2091" i="9"/>
  <c r="C2092" i="9"/>
  <c r="C2093" i="9"/>
  <c r="C2094" i="9"/>
  <c r="C2095" i="9"/>
  <c r="C2096" i="9"/>
  <c r="C2097" i="9"/>
  <c r="C2098" i="9"/>
  <c r="C2099" i="9"/>
  <c r="C2100" i="9"/>
  <c r="C2101" i="9"/>
  <c r="C2102" i="9"/>
  <c r="C2103" i="9"/>
  <c r="C2104" i="9"/>
  <c r="C2105" i="9"/>
  <c r="C2106" i="9"/>
  <c r="C2107" i="9"/>
  <c r="C2108" i="9"/>
  <c r="C2109" i="9"/>
  <c r="C2110" i="9"/>
  <c r="C2111" i="9"/>
  <c r="C2112" i="9"/>
  <c r="C2113" i="9"/>
  <c r="C2114" i="9"/>
  <c r="C2115" i="9"/>
  <c r="C2116" i="9"/>
  <c r="C2117" i="9"/>
  <c r="C2118" i="9"/>
  <c r="C2119" i="9"/>
  <c r="C2120" i="9"/>
  <c r="C2121" i="9"/>
  <c r="C2122" i="9"/>
  <c r="C2123" i="9"/>
  <c r="C2124" i="9"/>
  <c r="C2125" i="9"/>
  <c r="C2126" i="9"/>
  <c r="C2127" i="9"/>
  <c r="C2128" i="9"/>
  <c r="C2129" i="9"/>
  <c r="C2130" i="9"/>
  <c r="C2131" i="9"/>
  <c r="C2132" i="9"/>
  <c r="C2133" i="9"/>
  <c r="C2134" i="9"/>
  <c r="C2135" i="9"/>
  <c r="C2136" i="9"/>
  <c r="C2137" i="9"/>
  <c r="C2138" i="9"/>
  <c r="C2139" i="9"/>
  <c r="C2140" i="9"/>
  <c r="C2141" i="9"/>
  <c r="C2142" i="9"/>
  <c r="C2143" i="9"/>
  <c r="C2144" i="9"/>
  <c r="C2145" i="9"/>
  <c r="C2146" i="9"/>
  <c r="C2147" i="9"/>
  <c r="C2148" i="9"/>
  <c r="C2149" i="9"/>
  <c r="C2150" i="9"/>
  <c r="C2151" i="9"/>
  <c r="C2152" i="9"/>
  <c r="C2153" i="9"/>
  <c r="C2154" i="9"/>
  <c r="C2155" i="9"/>
  <c r="C2156" i="9"/>
  <c r="C2157" i="9"/>
  <c r="C2158" i="9"/>
  <c r="C2159" i="9"/>
  <c r="C2160" i="9"/>
  <c r="C2161" i="9"/>
  <c r="C2162" i="9"/>
  <c r="C2163" i="9"/>
  <c r="C2164" i="9"/>
  <c r="C2165" i="9"/>
  <c r="C2166" i="9"/>
  <c r="C2167" i="9"/>
  <c r="C2168" i="9"/>
  <c r="C2169" i="9"/>
  <c r="C2170" i="9"/>
  <c r="C2171" i="9"/>
  <c r="C2172" i="9"/>
  <c r="C2173" i="9"/>
  <c r="C2174" i="9"/>
  <c r="C2175" i="9"/>
  <c r="C2176" i="9"/>
  <c r="C2177" i="9"/>
  <c r="C2178" i="9"/>
  <c r="C2179" i="9"/>
  <c r="C2180" i="9"/>
  <c r="C2181" i="9"/>
  <c r="C2182" i="9"/>
  <c r="C2183" i="9"/>
  <c r="C2184" i="9"/>
  <c r="C2185" i="9"/>
  <c r="C2186" i="9"/>
  <c r="C2187" i="9"/>
  <c r="C2188" i="9"/>
  <c r="C2189" i="9"/>
  <c r="C2190" i="9"/>
  <c r="C2191" i="9"/>
  <c r="C2192" i="9"/>
  <c r="C2193" i="9"/>
  <c r="C2194" i="9"/>
  <c r="C2195" i="9"/>
  <c r="C2196" i="9"/>
  <c r="C2197" i="9"/>
  <c r="C2198" i="9"/>
  <c r="C2199" i="9"/>
  <c r="C2200" i="9"/>
  <c r="C2201" i="9"/>
  <c r="C2202" i="9"/>
  <c r="C2203" i="9"/>
  <c r="C2204" i="9"/>
  <c r="C2205" i="9"/>
  <c r="C2206" i="9"/>
  <c r="C2207" i="9"/>
  <c r="C2208" i="9"/>
  <c r="C2209" i="9"/>
  <c r="C2210" i="9"/>
  <c r="C2211" i="9"/>
  <c r="C2212" i="9"/>
  <c r="C2213" i="9"/>
  <c r="C2214" i="9"/>
  <c r="C2215" i="9"/>
  <c r="C2216" i="9"/>
  <c r="C2217" i="9"/>
  <c r="C2218" i="9"/>
  <c r="C2219" i="9"/>
  <c r="C2220" i="9"/>
  <c r="C2221" i="9"/>
  <c r="C2222" i="9"/>
  <c r="C2223" i="9"/>
  <c r="C2224" i="9"/>
  <c r="C2225" i="9"/>
  <c r="C2226" i="9"/>
  <c r="C2227" i="9"/>
  <c r="C2228" i="9"/>
  <c r="C2229" i="9"/>
  <c r="C2230" i="9"/>
  <c r="C2231" i="9"/>
  <c r="C2232" i="9"/>
  <c r="C2233" i="9"/>
  <c r="C2234" i="9"/>
  <c r="C2235" i="9"/>
  <c r="C2236" i="9"/>
  <c r="C2237" i="9"/>
  <c r="C2238" i="9"/>
  <c r="C2239" i="9"/>
  <c r="C2240" i="9"/>
  <c r="C2241" i="9"/>
  <c r="C2242" i="9"/>
  <c r="C2243" i="9"/>
  <c r="C2244" i="9"/>
  <c r="C2245" i="9"/>
  <c r="C2246" i="9"/>
  <c r="C2247" i="9"/>
  <c r="C2248" i="9"/>
  <c r="C2249" i="9"/>
  <c r="C2250" i="9"/>
  <c r="C2251" i="9"/>
  <c r="C2252" i="9"/>
  <c r="C2253" i="9"/>
  <c r="C2254" i="9"/>
  <c r="C2255" i="9"/>
  <c r="C2256" i="9"/>
  <c r="C2257" i="9"/>
  <c r="C2258" i="9"/>
  <c r="C2259" i="9"/>
  <c r="C2260" i="9"/>
  <c r="C2261" i="9"/>
  <c r="C2262" i="9"/>
  <c r="C2263" i="9"/>
  <c r="C2264" i="9"/>
  <c r="C2265" i="9"/>
  <c r="C2266" i="9"/>
  <c r="C2267" i="9"/>
  <c r="C2268" i="9"/>
  <c r="C2269" i="9"/>
  <c r="C2270" i="9"/>
  <c r="C2271" i="9"/>
  <c r="C2272" i="9"/>
  <c r="C2273" i="9"/>
  <c r="C2274" i="9"/>
  <c r="C2275" i="9"/>
  <c r="C2276" i="9"/>
  <c r="C2277" i="9"/>
  <c r="C2278" i="9"/>
  <c r="C2279" i="9"/>
  <c r="C2280" i="9"/>
  <c r="C2281" i="9"/>
  <c r="C2282" i="9"/>
  <c r="C2283" i="9"/>
  <c r="C2284" i="9"/>
  <c r="C2285" i="9"/>
  <c r="C2286" i="9"/>
  <c r="C2287" i="9"/>
  <c r="C2288" i="9"/>
  <c r="C2289" i="9"/>
  <c r="C2290" i="9"/>
  <c r="C2291" i="9"/>
  <c r="C2292" i="9"/>
  <c r="C2293" i="9"/>
  <c r="C2294" i="9"/>
  <c r="C2295" i="9"/>
  <c r="C2296" i="9"/>
  <c r="C2297" i="9"/>
  <c r="C2298" i="9"/>
  <c r="C2299" i="9"/>
  <c r="C2300" i="9"/>
  <c r="C2301" i="9"/>
  <c r="C2302" i="9"/>
  <c r="C2303" i="9"/>
  <c r="C2304" i="9"/>
  <c r="C2305" i="9"/>
  <c r="C2306" i="9"/>
  <c r="C2307" i="9"/>
  <c r="C2308" i="9"/>
  <c r="C2309" i="9"/>
  <c r="C2310" i="9"/>
  <c r="C2311" i="9"/>
  <c r="C2312" i="9"/>
  <c r="C2313" i="9"/>
  <c r="C2314" i="9"/>
  <c r="C2315" i="9"/>
  <c r="C2316" i="9"/>
  <c r="C2317" i="9"/>
  <c r="C2318" i="9"/>
  <c r="C2319" i="9"/>
  <c r="C2320" i="9"/>
  <c r="C2321" i="9"/>
  <c r="C2322" i="9"/>
  <c r="C2323" i="9"/>
  <c r="C2324" i="9"/>
  <c r="C2325" i="9"/>
  <c r="C2326" i="9"/>
  <c r="C2327" i="9"/>
  <c r="C2328" i="9"/>
  <c r="C2329" i="9"/>
  <c r="C2330" i="9"/>
  <c r="C2331" i="9"/>
  <c r="C2332" i="9"/>
  <c r="C2333" i="9"/>
  <c r="C2334" i="9"/>
  <c r="C2335" i="9"/>
  <c r="C2336" i="9"/>
  <c r="C2337" i="9"/>
  <c r="C2338" i="9"/>
  <c r="C2339" i="9"/>
  <c r="C2340" i="9"/>
  <c r="C2341" i="9"/>
  <c r="C2342" i="9"/>
  <c r="C2343" i="9"/>
  <c r="C2344" i="9"/>
  <c r="C2345" i="9"/>
  <c r="C2346" i="9"/>
  <c r="C2347" i="9"/>
  <c r="C2348" i="9"/>
  <c r="C2349" i="9"/>
  <c r="C2350" i="9"/>
  <c r="C2351" i="9"/>
  <c r="C2352" i="9"/>
  <c r="C2353" i="9"/>
  <c r="C2354" i="9"/>
  <c r="C2355" i="9"/>
  <c r="C2356" i="9"/>
  <c r="C2357" i="9"/>
  <c r="C2358" i="9"/>
  <c r="C2359" i="9"/>
  <c r="C2360" i="9"/>
  <c r="C2361" i="9"/>
  <c r="C2362" i="9"/>
  <c r="C2363" i="9"/>
  <c r="C2364" i="9"/>
  <c r="C2365" i="9"/>
  <c r="C2366" i="9"/>
  <c r="C2367" i="9"/>
  <c r="C2368" i="9"/>
  <c r="C2369" i="9"/>
  <c r="C2370" i="9"/>
  <c r="C2371" i="9"/>
  <c r="C2372" i="9"/>
  <c r="C2373" i="9"/>
  <c r="C2374" i="9"/>
  <c r="C2375" i="9"/>
  <c r="C2376" i="9"/>
  <c r="C2377" i="9"/>
  <c r="C2378" i="9"/>
  <c r="C2379" i="9"/>
  <c r="C2380" i="9"/>
  <c r="C2381" i="9"/>
  <c r="C2382" i="9"/>
  <c r="C2383" i="9"/>
  <c r="C2384" i="9"/>
  <c r="C2385" i="9"/>
  <c r="C2386" i="9"/>
  <c r="C2387" i="9"/>
  <c r="C2388" i="9"/>
  <c r="C2389" i="9"/>
  <c r="C2390" i="9"/>
  <c r="C2391" i="9"/>
  <c r="C2392" i="9"/>
  <c r="C2393" i="9"/>
  <c r="C2394" i="9"/>
  <c r="C2395" i="9"/>
  <c r="C2396" i="9"/>
  <c r="C2397" i="9"/>
  <c r="C2398" i="9"/>
  <c r="C2399" i="9"/>
  <c r="C2400" i="9"/>
  <c r="C2401" i="9"/>
  <c r="C2402" i="9"/>
  <c r="C2403" i="9"/>
  <c r="C2404" i="9"/>
  <c r="C2405" i="9"/>
  <c r="C2406" i="9"/>
  <c r="C2407" i="9"/>
  <c r="C2408" i="9"/>
  <c r="C2409" i="9"/>
  <c r="C2410" i="9"/>
  <c r="C2411" i="9"/>
  <c r="C2412" i="9"/>
  <c r="C2413" i="9"/>
  <c r="C2414" i="9"/>
  <c r="C2415" i="9"/>
  <c r="C2416" i="9"/>
  <c r="C2417" i="9"/>
  <c r="C2418" i="9"/>
  <c r="C2419" i="9"/>
  <c r="C2420" i="9"/>
  <c r="C2421" i="9"/>
  <c r="C2422" i="9"/>
  <c r="C2423" i="9"/>
  <c r="C2424" i="9"/>
  <c r="C2425" i="9"/>
  <c r="C2426" i="9"/>
  <c r="C2427" i="9"/>
  <c r="C2428" i="9"/>
  <c r="C2429" i="9"/>
  <c r="C2430" i="9"/>
  <c r="C2431" i="9"/>
  <c r="C2432" i="9"/>
  <c r="C2433" i="9"/>
  <c r="C2434" i="9"/>
  <c r="C2435" i="9"/>
  <c r="C2436" i="9"/>
  <c r="C2437" i="9"/>
  <c r="C2438" i="9"/>
  <c r="C2439" i="9"/>
  <c r="C2440" i="9"/>
  <c r="C2441" i="9"/>
  <c r="C2442" i="9"/>
  <c r="C2443" i="9"/>
  <c r="C2444" i="9"/>
  <c r="C2445" i="9"/>
  <c r="C2446" i="9"/>
  <c r="C2447" i="9"/>
  <c r="C2448" i="9"/>
  <c r="C2449" i="9"/>
  <c r="C2450" i="9"/>
  <c r="C2451" i="9"/>
  <c r="C2452" i="9"/>
  <c r="C2453" i="9"/>
  <c r="C2454" i="9"/>
  <c r="C2455" i="9"/>
  <c r="C2456" i="9"/>
  <c r="C2457" i="9"/>
  <c r="C2458" i="9"/>
  <c r="C2459" i="9"/>
  <c r="C2460" i="9"/>
  <c r="C2461" i="9"/>
  <c r="C2462" i="9"/>
  <c r="C2463" i="9"/>
  <c r="C2464" i="9"/>
  <c r="C2465" i="9"/>
  <c r="C2466" i="9"/>
  <c r="C2467" i="9"/>
  <c r="C2468" i="9"/>
  <c r="C2469" i="9"/>
  <c r="C2470" i="9"/>
  <c r="C2471" i="9"/>
  <c r="C2472" i="9"/>
  <c r="C2473" i="9"/>
  <c r="C2474" i="9"/>
  <c r="C2475" i="9"/>
  <c r="C2476" i="9"/>
  <c r="C2477" i="9"/>
  <c r="C2478" i="9"/>
  <c r="C2479" i="9"/>
  <c r="C2480" i="9"/>
  <c r="C2481" i="9"/>
  <c r="C2482" i="9"/>
  <c r="C2483" i="9"/>
  <c r="C2484" i="9"/>
  <c r="C2485" i="9"/>
  <c r="C2486" i="9"/>
  <c r="C2487" i="9"/>
  <c r="C2488" i="9"/>
  <c r="C2489" i="9"/>
  <c r="C2490" i="9"/>
  <c r="C2491" i="9"/>
  <c r="C2492" i="9"/>
  <c r="C2493" i="9"/>
  <c r="C2494" i="9"/>
  <c r="C2495" i="9"/>
  <c r="C2496" i="9"/>
  <c r="C2497" i="9"/>
  <c r="C2498" i="9"/>
  <c r="C2499" i="9"/>
  <c r="C2500" i="9"/>
  <c r="C2501" i="9"/>
  <c r="C2502" i="9"/>
  <c r="C2503" i="9"/>
  <c r="C2504" i="9"/>
  <c r="C2505" i="9"/>
  <c r="C2506" i="9"/>
  <c r="C2507" i="9"/>
  <c r="C2508" i="9"/>
  <c r="C2509" i="9"/>
  <c r="C2510" i="9"/>
  <c r="C2511" i="9"/>
  <c r="C2512" i="9"/>
  <c r="C2513" i="9"/>
  <c r="C2514" i="9"/>
  <c r="C2515" i="9"/>
  <c r="C2516" i="9"/>
  <c r="C2517" i="9"/>
  <c r="C2518" i="9"/>
  <c r="C2519" i="9"/>
  <c r="C2520" i="9"/>
  <c r="C2521" i="9"/>
  <c r="C2522" i="9"/>
  <c r="C2523" i="9"/>
  <c r="C2524" i="9"/>
  <c r="C2525" i="9"/>
  <c r="C2526" i="9"/>
  <c r="C2527" i="9"/>
  <c r="C2528" i="9"/>
  <c r="C2529" i="9"/>
  <c r="C2530" i="9"/>
  <c r="C2531" i="9"/>
  <c r="C2532" i="9"/>
  <c r="C2533" i="9"/>
  <c r="C2534" i="9"/>
  <c r="C2535" i="9"/>
  <c r="C2536" i="9"/>
  <c r="C2537" i="9"/>
  <c r="C2538" i="9"/>
  <c r="C2539" i="9"/>
  <c r="C2540" i="9"/>
  <c r="C2541" i="9"/>
  <c r="C2542" i="9"/>
  <c r="C2543" i="9"/>
  <c r="C2544" i="9"/>
  <c r="C2545" i="9"/>
  <c r="C2546" i="9"/>
  <c r="C2547" i="9"/>
  <c r="C2548" i="9"/>
  <c r="C2549" i="9"/>
  <c r="C2550" i="9"/>
  <c r="C2551" i="9"/>
  <c r="C2552" i="9"/>
  <c r="C2553" i="9"/>
  <c r="C2554" i="9"/>
  <c r="C2555" i="9"/>
  <c r="C2556" i="9"/>
  <c r="C2557" i="9"/>
  <c r="C2558" i="9"/>
  <c r="C2559" i="9"/>
  <c r="C2560" i="9"/>
  <c r="C2561" i="9"/>
  <c r="C2562" i="9"/>
  <c r="C2563" i="9"/>
  <c r="C2564" i="9"/>
  <c r="C2565" i="9"/>
  <c r="C2566" i="9"/>
  <c r="C2567" i="9"/>
  <c r="C2568" i="9"/>
  <c r="C2569" i="9"/>
  <c r="C2570" i="9"/>
  <c r="C2571" i="9"/>
  <c r="C2572" i="9"/>
  <c r="C2573" i="9"/>
  <c r="C2574" i="9"/>
  <c r="C2575" i="9"/>
  <c r="C2576" i="9"/>
  <c r="C2577" i="9"/>
  <c r="C2578" i="9"/>
  <c r="C2579" i="9"/>
  <c r="C2580" i="9"/>
  <c r="C2581" i="9"/>
  <c r="C2582" i="9"/>
  <c r="C2583" i="9"/>
  <c r="C2584" i="9"/>
  <c r="C2585" i="9"/>
  <c r="C2586" i="9"/>
  <c r="C2587" i="9"/>
  <c r="C2588" i="9"/>
  <c r="C2589" i="9"/>
  <c r="C2590" i="9"/>
  <c r="C2591" i="9"/>
  <c r="C2592" i="9"/>
  <c r="C2593" i="9"/>
  <c r="C2594" i="9"/>
  <c r="C2595" i="9"/>
  <c r="C2596" i="9"/>
  <c r="C2597" i="9"/>
  <c r="C2598" i="9"/>
  <c r="C2599" i="9"/>
  <c r="C2600" i="9"/>
  <c r="C2601" i="9"/>
  <c r="C2602" i="9"/>
  <c r="C2603" i="9"/>
  <c r="C2604" i="9"/>
  <c r="C2605" i="9"/>
  <c r="C2606" i="9"/>
  <c r="C2607" i="9"/>
  <c r="C2608" i="9"/>
  <c r="C2609" i="9"/>
  <c r="C2610" i="9"/>
  <c r="C2611" i="9"/>
  <c r="C2612" i="9"/>
  <c r="C2613" i="9"/>
  <c r="C2614" i="9"/>
  <c r="C2615" i="9"/>
  <c r="C2616" i="9"/>
  <c r="C2617" i="9"/>
  <c r="C2618" i="9"/>
  <c r="C2619" i="9"/>
  <c r="C2620" i="9"/>
  <c r="C2621" i="9"/>
  <c r="C2622" i="9"/>
  <c r="C2623" i="9"/>
  <c r="C2624" i="9"/>
  <c r="C2625" i="9"/>
  <c r="C2626" i="9"/>
  <c r="C2627" i="9"/>
  <c r="C2628" i="9"/>
  <c r="C2629" i="9"/>
  <c r="C2630" i="9"/>
  <c r="C2631" i="9"/>
  <c r="C2632" i="9"/>
  <c r="C2633" i="9"/>
  <c r="C2634" i="9"/>
  <c r="C2635" i="9"/>
  <c r="C2636" i="9"/>
  <c r="C2637" i="9"/>
  <c r="C2638" i="9"/>
  <c r="C2639" i="9"/>
  <c r="C2640" i="9"/>
  <c r="C2641" i="9"/>
  <c r="C2642" i="9"/>
  <c r="C2643" i="9"/>
  <c r="C2644" i="9"/>
  <c r="C2645" i="9"/>
  <c r="C2646" i="9"/>
  <c r="C2647" i="9"/>
  <c r="C2648" i="9"/>
  <c r="C2649" i="9"/>
  <c r="C2650" i="9"/>
  <c r="C2651" i="9"/>
  <c r="C2652" i="9"/>
  <c r="C2653" i="9"/>
  <c r="C2654" i="9"/>
  <c r="C2655" i="9"/>
  <c r="C2656" i="9"/>
  <c r="C2657" i="9"/>
  <c r="C2658" i="9"/>
  <c r="C2659" i="9"/>
  <c r="C2660" i="9"/>
  <c r="C2661" i="9"/>
  <c r="C2662" i="9"/>
  <c r="C2663" i="9"/>
  <c r="C2664" i="9"/>
  <c r="C2665" i="9"/>
  <c r="C2666" i="9"/>
  <c r="C2667" i="9"/>
  <c r="C2668" i="9"/>
  <c r="C2669" i="9"/>
  <c r="C2670" i="9"/>
  <c r="C2671" i="9"/>
  <c r="C2672" i="9"/>
  <c r="C2673" i="9"/>
  <c r="C2674" i="9"/>
  <c r="C2675" i="9"/>
  <c r="C2676" i="9"/>
  <c r="C2677" i="9"/>
  <c r="C2678" i="9"/>
  <c r="C2679" i="9"/>
  <c r="C2680" i="9"/>
  <c r="C2681" i="9"/>
  <c r="C2682" i="9"/>
  <c r="C2683" i="9"/>
  <c r="C2684" i="9"/>
  <c r="C2685" i="9"/>
  <c r="C2686" i="9"/>
  <c r="C2687" i="9"/>
  <c r="C2688" i="9"/>
  <c r="C2689" i="9"/>
  <c r="C2690" i="9"/>
  <c r="C2691" i="9"/>
  <c r="C2692" i="9"/>
  <c r="C2693" i="9"/>
  <c r="C2694" i="9"/>
  <c r="C2695" i="9"/>
  <c r="C2696" i="9"/>
  <c r="C2697" i="9"/>
  <c r="C2698" i="9"/>
  <c r="C2699" i="9"/>
  <c r="C2700" i="9"/>
  <c r="C2701" i="9"/>
  <c r="C2702" i="9"/>
  <c r="C2703" i="9"/>
  <c r="C2704" i="9"/>
  <c r="C2705" i="9"/>
  <c r="C2706" i="9"/>
  <c r="C2707" i="9"/>
  <c r="C2708" i="9"/>
  <c r="C2709" i="9"/>
  <c r="C2710" i="9"/>
  <c r="C2711" i="9"/>
  <c r="C2712" i="9"/>
  <c r="C2713" i="9"/>
  <c r="C2714" i="9"/>
  <c r="C2715" i="9"/>
  <c r="C2716" i="9"/>
  <c r="C2717" i="9"/>
  <c r="C2718" i="9"/>
  <c r="C2719" i="9"/>
  <c r="C2720" i="9"/>
  <c r="C2721" i="9"/>
  <c r="C2722" i="9"/>
  <c r="C2723" i="9"/>
  <c r="C2724" i="9"/>
  <c r="C2725" i="9"/>
  <c r="C2726" i="9"/>
  <c r="C2727" i="9"/>
  <c r="C2728" i="9"/>
  <c r="C2729" i="9"/>
  <c r="C2730" i="9"/>
  <c r="C2731" i="9"/>
  <c r="C2732" i="9"/>
  <c r="C2733" i="9"/>
  <c r="C2734" i="9"/>
  <c r="C2735" i="9"/>
  <c r="C2736" i="9"/>
  <c r="C2737" i="9"/>
  <c r="C2738" i="9"/>
  <c r="C2739" i="9"/>
  <c r="C2740" i="9"/>
  <c r="C2741" i="9"/>
  <c r="C2742" i="9"/>
  <c r="C2743" i="9"/>
  <c r="C2744" i="9"/>
  <c r="C2745" i="9"/>
  <c r="C2746" i="9"/>
  <c r="C2747" i="9"/>
  <c r="C2748" i="9"/>
  <c r="C2749" i="9"/>
  <c r="C2750" i="9"/>
  <c r="C2751" i="9"/>
  <c r="C2752" i="9"/>
  <c r="C2753" i="9"/>
  <c r="C2754" i="9"/>
  <c r="C2755" i="9"/>
  <c r="C2756" i="9"/>
  <c r="C2757" i="9"/>
  <c r="C2758" i="9"/>
  <c r="C2759" i="9"/>
  <c r="C2760" i="9"/>
  <c r="C2761" i="9"/>
  <c r="C2762" i="9"/>
  <c r="C2763" i="9"/>
  <c r="C2764" i="9"/>
  <c r="C2765" i="9"/>
  <c r="C2766" i="9"/>
  <c r="C2767" i="9"/>
  <c r="C2768" i="9"/>
  <c r="C2769" i="9"/>
  <c r="C2770" i="9"/>
  <c r="C2771" i="9"/>
  <c r="C2772" i="9"/>
  <c r="C2773" i="9"/>
  <c r="C2774" i="9"/>
  <c r="C2775" i="9"/>
  <c r="C2776" i="9"/>
  <c r="C2777" i="9"/>
  <c r="C2778" i="9"/>
  <c r="C2779" i="9"/>
  <c r="C2780" i="9"/>
  <c r="C2781" i="9"/>
  <c r="C2782" i="9"/>
  <c r="C2783" i="9"/>
  <c r="C2784" i="9"/>
  <c r="C2785" i="9"/>
  <c r="C2786" i="9"/>
  <c r="C2787" i="9"/>
  <c r="C2788" i="9"/>
  <c r="C2789" i="9"/>
  <c r="C2790" i="9"/>
  <c r="C2791" i="9"/>
  <c r="C2792" i="9"/>
  <c r="C2793" i="9"/>
  <c r="C2794" i="9"/>
  <c r="C2795" i="9"/>
  <c r="C2796" i="9"/>
  <c r="C2797" i="9"/>
  <c r="C2798" i="9"/>
  <c r="C2799" i="9"/>
  <c r="C2800" i="9"/>
  <c r="C2801" i="9"/>
  <c r="C2802" i="9"/>
  <c r="C2803" i="9"/>
  <c r="C2804" i="9"/>
  <c r="C2805" i="9"/>
  <c r="C2806" i="9"/>
  <c r="C2807" i="9"/>
  <c r="C2808" i="9"/>
  <c r="C2809" i="9"/>
  <c r="C2810" i="9"/>
  <c r="C2811" i="9"/>
  <c r="C2812" i="9"/>
  <c r="C2813" i="9"/>
  <c r="C2814" i="9"/>
  <c r="C2815" i="9"/>
  <c r="C2816" i="9"/>
  <c r="C2817" i="9"/>
  <c r="C2818" i="9"/>
  <c r="C2819" i="9"/>
  <c r="C2820" i="9"/>
  <c r="C2821" i="9"/>
  <c r="C2822" i="9"/>
  <c r="C2823" i="9"/>
  <c r="C2824" i="9"/>
  <c r="C2825" i="9"/>
  <c r="C2826" i="9"/>
  <c r="C2827" i="9"/>
  <c r="C2828" i="9"/>
  <c r="C2829" i="9"/>
  <c r="C2830" i="9"/>
  <c r="C2831" i="9"/>
  <c r="C2832" i="9"/>
  <c r="C2833" i="9"/>
  <c r="C2834" i="9"/>
  <c r="C2835" i="9"/>
  <c r="C2836" i="9"/>
  <c r="C2837" i="9"/>
  <c r="C2838" i="9"/>
  <c r="C2839" i="9"/>
  <c r="C2840" i="9"/>
  <c r="C2841" i="9"/>
  <c r="C2842" i="9"/>
  <c r="C2843" i="9"/>
  <c r="C2844" i="9"/>
  <c r="C2845" i="9"/>
  <c r="C2846" i="9"/>
  <c r="C2847" i="9"/>
  <c r="C2848" i="9"/>
  <c r="C2849" i="9"/>
  <c r="C2850" i="9"/>
  <c r="C2851" i="9"/>
  <c r="C2852" i="9"/>
  <c r="C2853" i="9"/>
  <c r="C2854" i="9"/>
  <c r="C2855" i="9"/>
  <c r="C2856" i="9"/>
  <c r="C2857" i="9"/>
  <c r="C2858" i="9"/>
  <c r="C2859" i="9"/>
  <c r="C2860" i="9"/>
  <c r="C2861" i="9"/>
  <c r="C2862" i="9"/>
  <c r="C2863" i="9"/>
  <c r="C2864" i="9"/>
  <c r="C2865" i="9"/>
  <c r="C2866" i="9"/>
  <c r="C2867" i="9"/>
  <c r="C2868" i="9"/>
  <c r="C2869" i="9"/>
  <c r="C2870" i="9"/>
  <c r="C2871" i="9"/>
  <c r="C2872" i="9"/>
  <c r="C2873" i="9"/>
  <c r="C2874" i="9"/>
  <c r="C2875" i="9"/>
  <c r="C2876" i="9"/>
  <c r="C2877" i="9"/>
  <c r="C2878" i="9"/>
  <c r="C2879" i="9"/>
  <c r="C2880" i="9"/>
  <c r="C2881" i="9"/>
  <c r="C2882" i="9"/>
  <c r="C2883" i="9"/>
  <c r="C2884" i="9"/>
  <c r="C2885" i="9"/>
  <c r="C2886" i="9"/>
  <c r="C2887" i="9"/>
  <c r="C2888" i="9"/>
  <c r="C2889" i="9"/>
  <c r="C2890" i="9"/>
  <c r="C2891" i="9"/>
  <c r="C2892" i="9"/>
  <c r="C2893" i="9"/>
  <c r="C2894" i="9"/>
  <c r="C2895" i="9"/>
  <c r="C2896" i="9"/>
  <c r="C2897" i="9"/>
  <c r="C2898" i="9"/>
  <c r="C2899" i="9"/>
  <c r="C2900" i="9"/>
  <c r="C2901" i="9"/>
  <c r="C2902" i="9"/>
  <c r="C2903" i="9"/>
  <c r="C2904" i="9"/>
  <c r="C2905" i="9"/>
  <c r="C2906" i="9"/>
  <c r="C2907" i="9"/>
  <c r="C2908" i="9"/>
  <c r="C2909" i="9"/>
  <c r="C2910" i="9"/>
  <c r="C2911" i="9"/>
  <c r="C2912" i="9"/>
  <c r="C2913" i="9"/>
  <c r="C2914" i="9"/>
  <c r="C2915" i="9"/>
  <c r="C2916" i="9"/>
  <c r="C2917" i="9"/>
  <c r="C2918" i="9"/>
  <c r="C2919" i="9"/>
  <c r="C2920" i="9"/>
  <c r="C2921" i="9"/>
  <c r="C2922" i="9"/>
  <c r="C2923" i="9"/>
  <c r="C2924" i="9"/>
  <c r="C2925" i="9"/>
  <c r="C2926" i="9"/>
  <c r="C2927" i="9"/>
  <c r="C2928" i="9"/>
  <c r="C2929" i="9"/>
  <c r="C2930" i="9"/>
  <c r="C2931" i="9"/>
  <c r="C2932" i="9"/>
  <c r="C2933" i="9"/>
  <c r="C2934" i="9"/>
  <c r="C2935" i="9"/>
  <c r="C2936" i="9"/>
  <c r="C2937" i="9"/>
  <c r="C2938" i="9"/>
  <c r="C2939" i="9"/>
  <c r="C2940" i="9"/>
  <c r="C2941" i="9"/>
  <c r="C2942" i="9"/>
  <c r="C2943" i="9"/>
  <c r="C2944" i="9"/>
  <c r="C2945" i="9"/>
  <c r="C2946" i="9"/>
  <c r="C2947" i="9"/>
  <c r="C2948" i="9"/>
  <c r="C2949" i="9"/>
  <c r="C2950" i="9"/>
  <c r="C2951" i="9"/>
  <c r="C2952" i="9"/>
  <c r="C2953" i="9"/>
  <c r="C2954" i="9"/>
  <c r="C2955" i="9"/>
  <c r="C2956" i="9"/>
  <c r="C2957" i="9"/>
  <c r="C2958" i="9"/>
  <c r="C2959" i="9"/>
  <c r="C2960" i="9"/>
  <c r="C2961" i="9"/>
  <c r="C2962" i="9"/>
  <c r="C2963" i="9"/>
  <c r="C2964" i="9"/>
  <c r="C2965" i="9"/>
  <c r="C2966" i="9"/>
  <c r="C2967" i="9"/>
  <c r="C2968" i="9"/>
  <c r="C2969" i="9"/>
  <c r="C2970" i="9"/>
  <c r="C2971" i="9"/>
  <c r="C2972" i="9"/>
  <c r="C2973" i="9"/>
  <c r="C2974" i="9"/>
  <c r="C2975" i="9"/>
  <c r="C2976" i="9"/>
  <c r="C2977" i="9"/>
  <c r="C2978" i="9"/>
  <c r="C2979" i="9"/>
  <c r="C2980" i="9"/>
  <c r="C2981" i="9"/>
  <c r="C2982" i="9"/>
  <c r="C2983" i="9"/>
  <c r="C2984" i="9"/>
  <c r="C2985" i="9"/>
  <c r="C2986" i="9"/>
  <c r="C2987" i="9"/>
  <c r="C2988" i="9"/>
  <c r="C2989" i="9"/>
  <c r="C2990" i="9"/>
  <c r="C2991" i="9"/>
  <c r="C2992" i="9"/>
  <c r="C2993" i="9"/>
  <c r="C2994" i="9"/>
  <c r="C2995" i="9"/>
  <c r="C2996" i="9"/>
  <c r="C2997" i="9"/>
  <c r="C2998" i="9"/>
  <c r="C2999" i="9"/>
  <c r="C3000" i="9"/>
  <c r="C3001" i="9"/>
  <c r="C3002" i="9"/>
  <c r="C3003" i="9"/>
  <c r="C3004" i="9"/>
  <c r="C3005" i="9"/>
  <c r="C3006" i="9"/>
  <c r="C3007" i="9"/>
  <c r="C3008" i="9"/>
  <c r="C3009" i="9"/>
  <c r="C3010" i="9"/>
  <c r="C3011" i="9"/>
  <c r="C3012" i="9"/>
  <c r="C3013" i="9"/>
  <c r="C3014" i="9"/>
  <c r="C3015" i="9"/>
  <c r="C3016" i="9"/>
  <c r="C3017" i="9"/>
  <c r="C3018" i="9"/>
  <c r="C3019" i="9"/>
  <c r="C3020" i="9"/>
  <c r="C3021" i="9"/>
  <c r="C3022" i="9"/>
  <c r="C3023" i="9"/>
  <c r="C3024" i="9"/>
  <c r="C3025" i="9"/>
  <c r="C3026" i="9"/>
  <c r="C3027" i="9"/>
  <c r="C3028" i="9"/>
  <c r="C3029" i="9"/>
  <c r="C3030" i="9"/>
  <c r="C3031" i="9"/>
  <c r="C3032" i="9"/>
  <c r="C3033" i="9"/>
  <c r="C3034" i="9"/>
  <c r="C3035" i="9"/>
  <c r="C3036" i="9"/>
  <c r="C3037" i="9"/>
  <c r="C3038" i="9"/>
  <c r="C3039" i="9"/>
  <c r="C3040" i="9"/>
  <c r="C3041" i="9"/>
  <c r="C3042" i="9"/>
  <c r="C3043" i="9"/>
  <c r="C3044" i="9"/>
  <c r="C3045" i="9"/>
  <c r="C3046" i="9"/>
  <c r="C3047" i="9"/>
  <c r="C3048" i="9"/>
  <c r="C3049" i="9"/>
  <c r="C3050" i="9"/>
  <c r="C3051" i="9"/>
  <c r="C3052" i="9"/>
  <c r="C3053" i="9"/>
  <c r="C3054" i="9"/>
  <c r="C3055" i="9"/>
  <c r="C3056" i="9"/>
  <c r="C3057" i="9"/>
  <c r="C3058" i="9"/>
  <c r="C3059" i="9"/>
  <c r="C3060" i="9"/>
  <c r="C3061" i="9"/>
  <c r="C3062" i="9"/>
  <c r="C3063" i="9"/>
  <c r="C3064" i="9"/>
  <c r="C3065" i="9"/>
  <c r="C3066" i="9"/>
  <c r="C3067" i="9"/>
  <c r="C3068" i="9"/>
  <c r="C3069" i="9"/>
  <c r="C3070" i="9"/>
  <c r="C3071" i="9"/>
  <c r="C3072" i="9"/>
  <c r="C3073" i="9"/>
  <c r="C3074" i="9"/>
  <c r="C3075" i="9"/>
  <c r="C3076" i="9"/>
  <c r="C3077" i="9"/>
  <c r="C3078" i="9"/>
  <c r="C3079" i="9"/>
  <c r="C3080" i="9"/>
  <c r="C3081" i="9"/>
  <c r="C3082" i="9"/>
  <c r="C3083" i="9"/>
  <c r="C3084" i="9"/>
  <c r="C3085" i="9"/>
  <c r="C3086" i="9"/>
  <c r="C3087" i="9"/>
  <c r="C3088" i="9"/>
  <c r="C3089" i="9"/>
  <c r="C3090" i="9"/>
  <c r="C3091" i="9"/>
  <c r="C3092" i="9"/>
  <c r="C3093" i="9"/>
  <c r="C3094" i="9"/>
  <c r="C3095" i="9"/>
  <c r="C3096" i="9"/>
  <c r="C3097" i="9"/>
  <c r="C3098" i="9"/>
  <c r="C3099" i="9"/>
  <c r="C3100" i="9"/>
  <c r="C3101" i="9"/>
  <c r="C3102" i="9"/>
  <c r="C3103" i="9"/>
  <c r="C3104" i="9"/>
  <c r="C3105" i="9"/>
  <c r="C3106" i="9"/>
  <c r="C3107" i="9"/>
  <c r="C3108" i="9"/>
  <c r="C3109" i="9"/>
  <c r="C3110" i="9"/>
  <c r="C3111" i="9"/>
  <c r="C3112" i="9"/>
  <c r="C3113" i="9"/>
  <c r="C3114" i="9"/>
  <c r="C3115" i="9"/>
  <c r="C3116" i="9"/>
  <c r="C3117" i="9"/>
  <c r="C3118" i="9"/>
  <c r="C3119" i="9"/>
  <c r="C3120" i="9"/>
  <c r="C3121" i="9"/>
  <c r="C3122" i="9"/>
  <c r="C2" i="9"/>
  <c r="B3" i="9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86" i="9"/>
  <c r="B87" i="9"/>
  <c r="B88" i="9"/>
  <c r="B89" i="9"/>
  <c r="B90" i="9"/>
  <c r="B91" i="9"/>
  <c r="B92" i="9"/>
  <c r="B93" i="9"/>
  <c r="B94" i="9"/>
  <c r="B95" i="9"/>
  <c r="B96" i="9"/>
  <c r="B97" i="9"/>
  <c r="B98" i="9"/>
  <c r="B99" i="9"/>
  <c r="B100" i="9"/>
  <c r="B101" i="9"/>
  <c r="B102" i="9"/>
  <c r="B103" i="9"/>
  <c r="B104" i="9"/>
  <c r="B105" i="9"/>
  <c r="B106" i="9"/>
  <c r="B107" i="9"/>
  <c r="B108" i="9"/>
  <c r="B109" i="9"/>
  <c r="B110" i="9"/>
  <c r="B111" i="9"/>
  <c r="B112" i="9"/>
  <c r="B113" i="9"/>
  <c r="B114" i="9"/>
  <c r="B115" i="9"/>
  <c r="B116" i="9"/>
  <c r="B117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137" i="9"/>
  <c r="B138" i="9"/>
  <c r="B139" i="9"/>
  <c r="B140" i="9"/>
  <c r="B141" i="9"/>
  <c r="B142" i="9"/>
  <c r="B143" i="9"/>
  <c r="B144" i="9"/>
  <c r="B145" i="9"/>
  <c r="B146" i="9"/>
  <c r="B147" i="9"/>
  <c r="B148" i="9"/>
  <c r="B149" i="9"/>
  <c r="B150" i="9"/>
  <c r="B151" i="9"/>
  <c r="B152" i="9"/>
  <c r="B153" i="9"/>
  <c r="B154" i="9"/>
  <c r="B155" i="9"/>
  <c r="B156" i="9"/>
  <c r="B157" i="9"/>
  <c r="B158" i="9"/>
  <c r="B159" i="9"/>
  <c r="B160" i="9"/>
  <c r="B161" i="9"/>
  <c r="B162" i="9"/>
  <c r="B163" i="9"/>
  <c r="B164" i="9"/>
  <c r="B165" i="9"/>
  <c r="B166" i="9"/>
  <c r="B167" i="9"/>
  <c r="B168" i="9"/>
  <c r="B169" i="9"/>
  <c r="B170" i="9"/>
  <c r="B171" i="9"/>
  <c r="B172" i="9"/>
  <c r="B173" i="9"/>
  <c r="B174" i="9"/>
  <c r="B175" i="9"/>
  <c r="B176" i="9"/>
  <c r="B177" i="9"/>
  <c r="B178" i="9"/>
  <c r="B179" i="9"/>
  <c r="B180" i="9"/>
  <c r="B181" i="9"/>
  <c r="B182" i="9"/>
  <c r="B183" i="9"/>
  <c r="B184" i="9"/>
  <c r="B185" i="9"/>
  <c r="B186" i="9"/>
  <c r="B187" i="9"/>
  <c r="B188" i="9"/>
  <c r="B189" i="9"/>
  <c r="B190" i="9"/>
  <c r="B191" i="9"/>
  <c r="B192" i="9"/>
  <c r="B193" i="9"/>
  <c r="B194" i="9"/>
  <c r="B195" i="9"/>
  <c r="B196" i="9"/>
  <c r="B197" i="9"/>
  <c r="B198" i="9"/>
  <c r="B199" i="9"/>
  <c r="B200" i="9"/>
  <c r="B201" i="9"/>
  <c r="B202" i="9"/>
  <c r="B203" i="9"/>
  <c r="B204" i="9"/>
  <c r="B205" i="9"/>
  <c r="B206" i="9"/>
  <c r="B207" i="9"/>
  <c r="B208" i="9"/>
  <c r="B209" i="9"/>
  <c r="B210" i="9"/>
  <c r="B211" i="9"/>
  <c r="B212" i="9"/>
  <c r="B213" i="9"/>
  <c r="B214" i="9"/>
  <c r="B215" i="9"/>
  <c r="B216" i="9"/>
  <c r="B217" i="9"/>
  <c r="B218" i="9"/>
  <c r="B219" i="9"/>
  <c r="B220" i="9"/>
  <c r="B221" i="9"/>
  <c r="B222" i="9"/>
  <c r="B223" i="9"/>
  <c r="B224" i="9"/>
  <c r="B225" i="9"/>
  <c r="B226" i="9"/>
  <c r="B227" i="9"/>
  <c r="B228" i="9"/>
  <c r="B229" i="9"/>
  <c r="B230" i="9"/>
  <c r="B231" i="9"/>
  <c r="B232" i="9"/>
  <c r="B233" i="9"/>
  <c r="B234" i="9"/>
  <c r="B235" i="9"/>
  <c r="B236" i="9"/>
  <c r="B237" i="9"/>
  <c r="B238" i="9"/>
  <c r="B239" i="9"/>
  <c r="B240" i="9"/>
  <c r="B241" i="9"/>
  <c r="B242" i="9"/>
  <c r="B243" i="9"/>
  <c r="B244" i="9"/>
  <c r="B245" i="9"/>
  <c r="B246" i="9"/>
  <c r="B247" i="9"/>
  <c r="B248" i="9"/>
  <c r="B249" i="9"/>
  <c r="B250" i="9"/>
  <c r="B251" i="9"/>
  <c r="B252" i="9"/>
  <c r="B253" i="9"/>
  <c r="B254" i="9"/>
  <c r="B255" i="9"/>
  <c r="B256" i="9"/>
  <c r="B257" i="9"/>
  <c r="B258" i="9"/>
  <c r="B259" i="9"/>
  <c r="B260" i="9"/>
  <c r="B261" i="9"/>
  <c r="B262" i="9"/>
  <c r="B263" i="9"/>
  <c r="B264" i="9"/>
  <c r="B265" i="9"/>
  <c r="B266" i="9"/>
  <c r="B267" i="9"/>
  <c r="B268" i="9"/>
  <c r="B269" i="9"/>
  <c r="B270" i="9"/>
  <c r="B271" i="9"/>
  <c r="B272" i="9"/>
  <c r="B273" i="9"/>
  <c r="B274" i="9"/>
  <c r="B275" i="9"/>
  <c r="B276" i="9"/>
  <c r="B277" i="9"/>
  <c r="B278" i="9"/>
  <c r="B279" i="9"/>
  <c r="B280" i="9"/>
  <c r="B281" i="9"/>
  <c r="B282" i="9"/>
  <c r="B283" i="9"/>
  <c r="B284" i="9"/>
  <c r="B285" i="9"/>
  <c r="B286" i="9"/>
  <c r="B287" i="9"/>
  <c r="B288" i="9"/>
  <c r="B289" i="9"/>
  <c r="B290" i="9"/>
  <c r="B291" i="9"/>
  <c r="B292" i="9"/>
  <c r="B293" i="9"/>
  <c r="B294" i="9"/>
  <c r="B295" i="9"/>
  <c r="B296" i="9"/>
  <c r="B297" i="9"/>
  <c r="B298" i="9"/>
  <c r="B299" i="9"/>
  <c r="B300" i="9"/>
  <c r="B301" i="9"/>
  <c r="B302" i="9"/>
  <c r="B303" i="9"/>
  <c r="B304" i="9"/>
  <c r="B305" i="9"/>
  <c r="B306" i="9"/>
  <c r="B307" i="9"/>
  <c r="B308" i="9"/>
  <c r="B309" i="9"/>
  <c r="B310" i="9"/>
  <c r="B311" i="9"/>
  <c r="B312" i="9"/>
  <c r="B313" i="9"/>
  <c r="B314" i="9"/>
  <c r="B315" i="9"/>
  <c r="B316" i="9"/>
  <c r="B317" i="9"/>
  <c r="B318" i="9"/>
  <c r="B319" i="9"/>
  <c r="B320" i="9"/>
  <c r="B321" i="9"/>
  <c r="B322" i="9"/>
  <c r="B323" i="9"/>
  <c r="B324" i="9"/>
  <c r="B325" i="9"/>
  <c r="B326" i="9"/>
  <c r="B327" i="9"/>
  <c r="B328" i="9"/>
  <c r="B329" i="9"/>
  <c r="B330" i="9"/>
  <c r="B331" i="9"/>
  <c r="B332" i="9"/>
  <c r="B333" i="9"/>
  <c r="B334" i="9"/>
  <c r="B335" i="9"/>
  <c r="B336" i="9"/>
  <c r="B337" i="9"/>
  <c r="B338" i="9"/>
  <c r="B339" i="9"/>
  <c r="B340" i="9"/>
  <c r="B341" i="9"/>
  <c r="B342" i="9"/>
  <c r="B343" i="9"/>
  <c r="B344" i="9"/>
  <c r="B345" i="9"/>
  <c r="B346" i="9"/>
  <c r="B347" i="9"/>
  <c r="B348" i="9"/>
  <c r="B349" i="9"/>
  <c r="B350" i="9"/>
  <c r="B351" i="9"/>
  <c r="B352" i="9"/>
  <c r="B353" i="9"/>
  <c r="B354" i="9"/>
  <c r="B355" i="9"/>
  <c r="B356" i="9"/>
  <c r="B357" i="9"/>
  <c r="B358" i="9"/>
  <c r="B359" i="9"/>
  <c r="B360" i="9"/>
  <c r="B361" i="9"/>
  <c r="B362" i="9"/>
  <c r="B363" i="9"/>
  <c r="B364" i="9"/>
  <c r="B365" i="9"/>
  <c r="B366" i="9"/>
  <c r="B367" i="9"/>
  <c r="B368" i="9"/>
  <c r="B369" i="9"/>
  <c r="B370" i="9"/>
  <c r="B371" i="9"/>
  <c r="B372" i="9"/>
  <c r="B373" i="9"/>
  <c r="B374" i="9"/>
  <c r="B375" i="9"/>
  <c r="B376" i="9"/>
  <c r="B377" i="9"/>
  <c r="B378" i="9"/>
  <c r="B379" i="9"/>
  <c r="B380" i="9"/>
  <c r="B381" i="9"/>
  <c r="B382" i="9"/>
  <c r="B383" i="9"/>
  <c r="B384" i="9"/>
  <c r="B385" i="9"/>
  <c r="B386" i="9"/>
  <c r="B387" i="9"/>
  <c r="B388" i="9"/>
  <c r="B389" i="9"/>
  <c r="B390" i="9"/>
  <c r="B391" i="9"/>
  <c r="B392" i="9"/>
  <c r="B393" i="9"/>
  <c r="B394" i="9"/>
  <c r="B395" i="9"/>
  <c r="B396" i="9"/>
  <c r="B397" i="9"/>
  <c r="B398" i="9"/>
  <c r="B399" i="9"/>
  <c r="B400" i="9"/>
  <c r="B401" i="9"/>
  <c r="B402" i="9"/>
  <c r="B403" i="9"/>
  <c r="B404" i="9"/>
  <c r="B405" i="9"/>
  <c r="B406" i="9"/>
  <c r="B407" i="9"/>
  <c r="B408" i="9"/>
  <c r="B409" i="9"/>
  <c r="B410" i="9"/>
  <c r="B411" i="9"/>
  <c r="B412" i="9"/>
  <c r="B413" i="9"/>
  <c r="B414" i="9"/>
  <c r="B415" i="9"/>
  <c r="B416" i="9"/>
  <c r="B417" i="9"/>
  <c r="B418" i="9"/>
  <c r="B419" i="9"/>
  <c r="B420" i="9"/>
  <c r="B421" i="9"/>
  <c r="B422" i="9"/>
  <c r="B423" i="9"/>
  <c r="B424" i="9"/>
  <c r="B425" i="9"/>
  <c r="B426" i="9"/>
  <c r="B427" i="9"/>
  <c r="B428" i="9"/>
  <c r="B429" i="9"/>
  <c r="B430" i="9"/>
  <c r="B431" i="9"/>
  <c r="B432" i="9"/>
  <c r="B433" i="9"/>
  <c r="B434" i="9"/>
  <c r="B435" i="9"/>
  <c r="B436" i="9"/>
  <c r="B437" i="9"/>
  <c r="B438" i="9"/>
  <c r="B439" i="9"/>
  <c r="B440" i="9"/>
  <c r="B441" i="9"/>
  <c r="B442" i="9"/>
  <c r="B443" i="9"/>
  <c r="B444" i="9"/>
  <c r="B445" i="9"/>
  <c r="B446" i="9"/>
  <c r="B447" i="9"/>
  <c r="B448" i="9"/>
  <c r="B449" i="9"/>
  <c r="B450" i="9"/>
  <c r="B451" i="9"/>
  <c r="B452" i="9"/>
  <c r="B453" i="9"/>
  <c r="B454" i="9"/>
  <c r="B455" i="9"/>
  <c r="B456" i="9"/>
  <c r="B457" i="9"/>
  <c r="B458" i="9"/>
  <c r="B459" i="9"/>
  <c r="B460" i="9"/>
  <c r="B461" i="9"/>
  <c r="B462" i="9"/>
  <c r="B463" i="9"/>
  <c r="B464" i="9"/>
  <c r="B465" i="9"/>
  <c r="B466" i="9"/>
  <c r="B467" i="9"/>
  <c r="B468" i="9"/>
  <c r="B469" i="9"/>
  <c r="B470" i="9"/>
  <c r="B471" i="9"/>
  <c r="B472" i="9"/>
  <c r="B473" i="9"/>
  <c r="B474" i="9"/>
  <c r="B475" i="9"/>
  <c r="B476" i="9"/>
  <c r="B477" i="9"/>
  <c r="B478" i="9"/>
  <c r="B479" i="9"/>
  <c r="B480" i="9"/>
  <c r="B481" i="9"/>
  <c r="B482" i="9"/>
  <c r="B483" i="9"/>
  <c r="B484" i="9"/>
  <c r="B485" i="9"/>
  <c r="B486" i="9"/>
  <c r="B487" i="9"/>
  <c r="B488" i="9"/>
  <c r="B489" i="9"/>
  <c r="B490" i="9"/>
  <c r="B491" i="9"/>
  <c r="B492" i="9"/>
  <c r="B493" i="9"/>
  <c r="B494" i="9"/>
  <c r="B495" i="9"/>
  <c r="B496" i="9"/>
  <c r="B497" i="9"/>
  <c r="B498" i="9"/>
  <c r="B499" i="9"/>
  <c r="B500" i="9"/>
  <c r="B501" i="9"/>
  <c r="B502" i="9"/>
  <c r="B503" i="9"/>
  <c r="B504" i="9"/>
  <c r="B505" i="9"/>
  <c r="B506" i="9"/>
  <c r="B507" i="9"/>
  <c r="B508" i="9"/>
  <c r="B509" i="9"/>
  <c r="B510" i="9"/>
  <c r="B511" i="9"/>
  <c r="B512" i="9"/>
  <c r="B513" i="9"/>
  <c r="B514" i="9"/>
  <c r="B515" i="9"/>
  <c r="B516" i="9"/>
  <c r="B517" i="9"/>
  <c r="B518" i="9"/>
  <c r="B519" i="9"/>
  <c r="B520" i="9"/>
  <c r="B521" i="9"/>
  <c r="B522" i="9"/>
  <c r="B523" i="9"/>
  <c r="B524" i="9"/>
  <c r="B525" i="9"/>
  <c r="B526" i="9"/>
  <c r="B527" i="9"/>
  <c r="B528" i="9"/>
  <c r="B529" i="9"/>
  <c r="B530" i="9"/>
  <c r="B531" i="9"/>
  <c r="B532" i="9"/>
  <c r="B533" i="9"/>
  <c r="B534" i="9"/>
  <c r="B535" i="9"/>
  <c r="B536" i="9"/>
  <c r="B537" i="9"/>
  <c r="B538" i="9"/>
  <c r="B539" i="9"/>
  <c r="B540" i="9"/>
  <c r="B541" i="9"/>
  <c r="B542" i="9"/>
  <c r="B543" i="9"/>
  <c r="B544" i="9"/>
  <c r="B545" i="9"/>
  <c r="B546" i="9"/>
  <c r="B547" i="9"/>
  <c r="B548" i="9"/>
  <c r="B549" i="9"/>
  <c r="B550" i="9"/>
  <c r="B551" i="9"/>
  <c r="B552" i="9"/>
  <c r="B553" i="9"/>
  <c r="B554" i="9"/>
  <c r="B555" i="9"/>
  <c r="B556" i="9"/>
  <c r="B557" i="9"/>
  <c r="B558" i="9"/>
  <c r="B559" i="9"/>
  <c r="B560" i="9"/>
  <c r="B561" i="9"/>
  <c r="B562" i="9"/>
  <c r="B563" i="9"/>
  <c r="B564" i="9"/>
  <c r="B565" i="9"/>
  <c r="B566" i="9"/>
  <c r="B567" i="9"/>
  <c r="B568" i="9"/>
  <c r="B569" i="9"/>
  <c r="B570" i="9"/>
  <c r="B571" i="9"/>
  <c r="B572" i="9"/>
  <c r="B573" i="9"/>
  <c r="B574" i="9"/>
  <c r="B575" i="9"/>
  <c r="B576" i="9"/>
  <c r="B577" i="9"/>
  <c r="B578" i="9"/>
  <c r="B579" i="9"/>
  <c r="B580" i="9"/>
  <c r="B581" i="9"/>
  <c r="B582" i="9"/>
  <c r="B583" i="9"/>
  <c r="B584" i="9"/>
  <c r="B585" i="9"/>
  <c r="B586" i="9"/>
  <c r="B587" i="9"/>
  <c r="B588" i="9"/>
  <c r="B589" i="9"/>
  <c r="B590" i="9"/>
  <c r="B591" i="9"/>
  <c r="B592" i="9"/>
  <c r="B593" i="9"/>
  <c r="B594" i="9"/>
  <c r="B595" i="9"/>
  <c r="B596" i="9"/>
  <c r="B597" i="9"/>
  <c r="B598" i="9"/>
  <c r="B599" i="9"/>
  <c r="B600" i="9"/>
  <c r="B601" i="9"/>
  <c r="B602" i="9"/>
  <c r="B603" i="9"/>
  <c r="B604" i="9"/>
  <c r="B605" i="9"/>
  <c r="B606" i="9"/>
  <c r="B607" i="9"/>
  <c r="B608" i="9"/>
  <c r="B609" i="9"/>
  <c r="B610" i="9"/>
  <c r="B611" i="9"/>
  <c r="B612" i="9"/>
  <c r="B613" i="9"/>
  <c r="B614" i="9"/>
  <c r="B615" i="9"/>
  <c r="B616" i="9"/>
  <c r="B617" i="9"/>
  <c r="B618" i="9"/>
  <c r="B619" i="9"/>
  <c r="B620" i="9"/>
  <c r="B621" i="9"/>
  <c r="B622" i="9"/>
  <c r="B623" i="9"/>
  <c r="B624" i="9"/>
  <c r="B625" i="9"/>
  <c r="B626" i="9"/>
  <c r="B627" i="9"/>
  <c r="B628" i="9"/>
  <c r="B629" i="9"/>
  <c r="B630" i="9"/>
  <c r="B631" i="9"/>
  <c r="B632" i="9"/>
  <c r="B633" i="9"/>
  <c r="B634" i="9"/>
  <c r="B635" i="9"/>
  <c r="B636" i="9"/>
  <c r="B637" i="9"/>
  <c r="B638" i="9"/>
  <c r="B639" i="9"/>
  <c r="B640" i="9"/>
  <c r="B641" i="9"/>
  <c r="B642" i="9"/>
  <c r="B643" i="9"/>
  <c r="B644" i="9"/>
  <c r="B645" i="9"/>
  <c r="B646" i="9"/>
  <c r="B647" i="9"/>
  <c r="B648" i="9"/>
  <c r="B649" i="9"/>
  <c r="B650" i="9"/>
  <c r="B651" i="9"/>
  <c r="B652" i="9"/>
  <c r="B653" i="9"/>
  <c r="B654" i="9"/>
  <c r="B655" i="9"/>
  <c r="B656" i="9"/>
  <c r="B657" i="9"/>
  <c r="B658" i="9"/>
  <c r="B659" i="9"/>
  <c r="B660" i="9"/>
  <c r="B661" i="9"/>
  <c r="B662" i="9"/>
  <c r="B663" i="9"/>
  <c r="B664" i="9"/>
  <c r="B665" i="9"/>
  <c r="B666" i="9"/>
  <c r="B667" i="9"/>
  <c r="B668" i="9"/>
  <c r="B669" i="9"/>
  <c r="B670" i="9"/>
  <c r="B671" i="9"/>
  <c r="B672" i="9"/>
  <c r="B673" i="9"/>
  <c r="B674" i="9"/>
  <c r="B675" i="9"/>
  <c r="B676" i="9"/>
  <c r="B677" i="9"/>
  <c r="B678" i="9"/>
  <c r="B679" i="9"/>
  <c r="B680" i="9"/>
  <c r="B681" i="9"/>
  <c r="B682" i="9"/>
  <c r="B683" i="9"/>
  <c r="B684" i="9"/>
  <c r="B685" i="9"/>
  <c r="B686" i="9"/>
  <c r="B687" i="9"/>
  <c r="B688" i="9"/>
  <c r="B689" i="9"/>
  <c r="B690" i="9"/>
  <c r="B691" i="9"/>
  <c r="B692" i="9"/>
  <c r="B693" i="9"/>
  <c r="B694" i="9"/>
  <c r="B695" i="9"/>
  <c r="B696" i="9"/>
  <c r="B697" i="9"/>
  <c r="B698" i="9"/>
  <c r="B699" i="9"/>
  <c r="B700" i="9"/>
  <c r="B701" i="9"/>
  <c r="B702" i="9"/>
  <c r="B703" i="9"/>
  <c r="B704" i="9"/>
  <c r="B705" i="9"/>
  <c r="B706" i="9"/>
  <c r="B707" i="9"/>
  <c r="B708" i="9"/>
  <c r="B709" i="9"/>
  <c r="B710" i="9"/>
  <c r="B711" i="9"/>
  <c r="B712" i="9"/>
  <c r="B713" i="9"/>
  <c r="B714" i="9"/>
  <c r="B715" i="9"/>
  <c r="B716" i="9"/>
  <c r="B717" i="9"/>
  <c r="B718" i="9"/>
  <c r="B719" i="9"/>
  <c r="B720" i="9"/>
  <c r="B721" i="9"/>
  <c r="B722" i="9"/>
  <c r="B723" i="9"/>
  <c r="B724" i="9"/>
  <c r="B725" i="9"/>
  <c r="B726" i="9"/>
  <c r="B727" i="9"/>
  <c r="B728" i="9"/>
  <c r="B729" i="9"/>
  <c r="B730" i="9"/>
  <c r="B731" i="9"/>
  <c r="B732" i="9"/>
  <c r="B733" i="9"/>
  <c r="B734" i="9"/>
  <c r="B735" i="9"/>
  <c r="B736" i="9"/>
  <c r="B737" i="9"/>
  <c r="B738" i="9"/>
  <c r="B739" i="9"/>
  <c r="B740" i="9"/>
  <c r="B741" i="9"/>
  <c r="B742" i="9"/>
  <c r="B743" i="9"/>
  <c r="B744" i="9"/>
  <c r="B745" i="9"/>
  <c r="B746" i="9"/>
  <c r="B747" i="9"/>
  <c r="B748" i="9"/>
  <c r="B749" i="9"/>
  <c r="B750" i="9"/>
  <c r="B751" i="9"/>
  <c r="B752" i="9"/>
  <c r="B753" i="9"/>
  <c r="B754" i="9"/>
  <c r="B755" i="9"/>
  <c r="B756" i="9"/>
  <c r="B757" i="9"/>
  <c r="B758" i="9"/>
  <c r="B759" i="9"/>
  <c r="B760" i="9"/>
  <c r="B761" i="9"/>
  <c r="B762" i="9"/>
  <c r="B763" i="9"/>
  <c r="B764" i="9"/>
  <c r="B765" i="9"/>
  <c r="B766" i="9"/>
  <c r="B767" i="9"/>
  <c r="B768" i="9"/>
  <c r="B769" i="9"/>
  <c r="B770" i="9"/>
  <c r="B771" i="9"/>
  <c r="B772" i="9"/>
  <c r="B773" i="9"/>
  <c r="B774" i="9"/>
  <c r="B775" i="9"/>
  <c r="B776" i="9"/>
  <c r="B777" i="9"/>
  <c r="B778" i="9"/>
  <c r="B779" i="9"/>
  <c r="B780" i="9"/>
  <c r="B781" i="9"/>
  <c r="B782" i="9"/>
  <c r="B783" i="9"/>
  <c r="B784" i="9"/>
  <c r="B785" i="9"/>
  <c r="B786" i="9"/>
  <c r="B787" i="9"/>
  <c r="B788" i="9"/>
  <c r="B789" i="9"/>
  <c r="B790" i="9"/>
  <c r="B791" i="9"/>
  <c r="B792" i="9"/>
  <c r="B793" i="9"/>
  <c r="B794" i="9"/>
  <c r="B795" i="9"/>
  <c r="B796" i="9"/>
  <c r="B797" i="9"/>
  <c r="B798" i="9"/>
  <c r="B799" i="9"/>
  <c r="B800" i="9"/>
  <c r="B801" i="9"/>
  <c r="B802" i="9"/>
  <c r="B803" i="9"/>
  <c r="B804" i="9"/>
  <c r="B805" i="9"/>
  <c r="B806" i="9"/>
  <c r="B807" i="9"/>
  <c r="B808" i="9"/>
  <c r="B809" i="9"/>
  <c r="B810" i="9"/>
  <c r="B811" i="9"/>
  <c r="B812" i="9"/>
  <c r="B813" i="9"/>
  <c r="B814" i="9"/>
  <c r="B815" i="9"/>
  <c r="B816" i="9"/>
  <c r="B817" i="9"/>
  <c r="B818" i="9"/>
  <c r="B819" i="9"/>
  <c r="B820" i="9"/>
  <c r="B821" i="9"/>
  <c r="B822" i="9"/>
  <c r="B823" i="9"/>
  <c r="B824" i="9"/>
  <c r="B825" i="9"/>
  <c r="B826" i="9"/>
  <c r="B827" i="9"/>
  <c r="B828" i="9"/>
  <c r="B829" i="9"/>
  <c r="B830" i="9"/>
  <c r="B831" i="9"/>
  <c r="B832" i="9"/>
  <c r="B833" i="9"/>
  <c r="B834" i="9"/>
  <c r="B835" i="9"/>
  <c r="B836" i="9"/>
  <c r="B837" i="9"/>
  <c r="B838" i="9"/>
  <c r="B839" i="9"/>
  <c r="B840" i="9"/>
  <c r="B841" i="9"/>
  <c r="B842" i="9"/>
  <c r="B843" i="9"/>
  <c r="B844" i="9"/>
  <c r="B845" i="9"/>
  <c r="B846" i="9"/>
  <c r="B847" i="9"/>
  <c r="B848" i="9"/>
  <c r="B849" i="9"/>
  <c r="B850" i="9"/>
  <c r="B851" i="9"/>
  <c r="B852" i="9"/>
  <c r="B853" i="9"/>
  <c r="B854" i="9"/>
  <c r="B855" i="9"/>
  <c r="B856" i="9"/>
  <c r="B857" i="9"/>
  <c r="B858" i="9"/>
  <c r="B859" i="9"/>
  <c r="B860" i="9"/>
  <c r="B861" i="9"/>
  <c r="B862" i="9"/>
  <c r="B863" i="9"/>
  <c r="B864" i="9"/>
  <c r="B865" i="9"/>
  <c r="B866" i="9"/>
  <c r="B867" i="9"/>
  <c r="B868" i="9"/>
  <c r="B869" i="9"/>
  <c r="B870" i="9"/>
  <c r="B871" i="9"/>
  <c r="B872" i="9"/>
  <c r="B873" i="9"/>
  <c r="B874" i="9"/>
  <c r="B875" i="9"/>
  <c r="B876" i="9"/>
  <c r="B877" i="9"/>
  <c r="B878" i="9"/>
  <c r="B879" i="9"/>
  <c r="B880" i="9"/>
  <c r="B881" i="9"/>
  <c r="B882" i="9"/>
  <c r="B883" i="9"/>
  <c r="B884" i="9"/>
  <c r="B885" i="9"/>
  <c r="B886" i="9"/>
  <c r="B887" i="9"/>
  <c r="B888" i="9"/>
  <c r="B889" i="9"/>
  <c r="B890" i="9"/>
  <c r="B891" i="9"/>
  <c r="B892" i="9"/>
  <c r="B893" i="9"/>
  <c r="B894" i="9"/>
  <c r="B895" i="9"/>
  <c r="B896" i="9"/>
  <c r="B897" i="9"/>
  <c r="B898" i="9"/>
  <c r="B899" i="9"/>
  <c r="B900" i="9"/>
  <c r="B901" i="9"/>
  <c r="B902" i="9"/>
  <c r="B903" i="9"/>
  <c r="B904" i="9"/>
  <c r="B905" i="9"/>
  <c r="B906" i="9"/>
  <c r="B907" i="9"/>
  <c r="B908" i="9"/>
  <c r="B909" i="9"/>
  <c r="B910" i="9"/>
  <c r="B911" i="9"/>
  <c r="B912" i="9"/>
  <c r="B913" i="9"/>
  <c r="B914" i="9"/>
  <c r="B915" i="9"/>
  <c r="B916" i="9"/>
  <c r="B917" i="9"/>
  <c r="B918" i="9"/>
  <c r="B919" i="9"/>
  <c r="B920" i="9"/>
  <c r="B921" i="9"/>
  <c r="B922" i="9"/>
  <c r="B923" i="9"/>
  <c r="B924" i="9"/>
  <c r="B925" i="9"/>
  <c r="B926" i="9"/>
  <c r="B927" i="9"/>
  <c r="B928" i="9"/>
  <c r="B929" i="9"/>
  <c r="B930" i="9"/>
  <c r="B931" i="9"/>
  <c r="B932" i="9"/>
  <c r="B933" i="9"/>
  <c r="B934" i="9"/>
  <c r="B935" i="9"/>
  <c r="B936" i="9"/>
  <c r="B937" i="9"/>
  <c r="B938" i="9"/>
  <c r="B939" i="9"/>
  <c r="B940" i="9"/>
  <c r="B941" i="9"/>
  <c r="B942" i="9"/>
  <c r="B943" i="9"/>
  <c r="B944" i="9"/>
  <c r="B945" i="9"/>
  <c r="B946" i="9"/>
  <c r="B947" i="9"/>
  <c r="B948" i="9"/>
  <c r="B949" i="9"/>
  <c r="B950" i="9"/>
  <c r="B951" i="9"/>
  <c r="B952" i="9"/>
  <c r="B953" i="9"/>
  <c r="B954" i="9"/>
  <c r="B955" i="9"/>
  <c r="B956" i="9"/>
  <c r="B957" i="9"/>
  <c r="B958" i="9"/>
  <c r="B959" i="9"/>
  <c r="B960" i="9"/>
  <c r="B961" i="9"/>
  <c r="B962" i="9"/>
  <c r="B963" i="9"/>
  <c r="B964" i="9"/>
  <c r="B965" i="9"/>
  <c r="B966" i="9"/>
  <c r="B967" i="9"/>
  <c r="B968" i="9"/>
  <c r="B969" i="9"/>
  <c r="B970" i="9"/>
  <c r="B971" i="9"/>
  <c r="B972" i="9"/>
  <c r="B973" i="9"/>
  <c r="B974" i="9"/>
  <c r="B975" i="9"/>
  <c r="B976" i="9"/>
  <c r="B977" i="9"/>
  <c r="B978" i="9"/>
  <c r="B979" i="9"/>
  <c r="B980" i="9"/>
  <c r="B981" i="9"/>
  <c r="B982" i="9"/>
  <c r="B983" i="9"/>
  <c r="B984" i="9"/>
  <c r="B985" i="9"/>
  <c r="B986" i="9"/>
  <c r="B987" i="9"/>
  <c r="B988" i="9"/>
  <c r="B989" i="9"/>
  <c r="B990" i="9"/>
  <c r="B991" i="9"/>
  <c r="B992" i="9"/>
  <c r="B993" i="9"/>
  <c r="B994" i="9"/>
  <c r="B995" i="9"/>
  <c r="B996" i="9"/>
  <c r="B997" i="9"/>
  <c r="B998" i="9"/>
  <c r="B999" i="9"/>
  <c r="B1000" i="9"/>
  <c r="B1001" i="9"/>
  <c r="B1002" i="9"/>
  <c r="B1003" i="9"/>
  <c r="B1004" i="9"/>
  <c r="B1005" i="9"/>
  <c r="B1006" i="9"/>
  <c r="B1007" i="9"/>
  <c r="B1008" i="9"/>
  <c r="B1009" i="9"/>
  <c r="B1010" i="9"/>
  <c r="B1011" i="9"/>
  <c r="B1012" i="9"/>
  <c r="B1013" i="9"/>
  <c r="B1014" i="9"/>
  <c r="B1015" i="9"/>
  <c r="B1016" i="9"/>
  <c r="B1017" i="9"/>
  <c r="B1018" i="9"/>
  <c r="B1019" i="9"/>
  <c r="B1020" i="9"/>
  <c r="B1021" i="9"/>
  <c r="B1022" i="9"/>
  <c r="B1023" i="9"/>
  <c r="B1024" i="9"/>
  <c r="B1025" i="9"/>
  <c r="B1026" i="9"/>
  <c r="B1027" i="9"/>
  <c r="B1028" i="9"/>
  <c r="B1029" i="9"/>
  <c r="B1030" i="9"/>
  <c r="B1031" i="9"/>
  <c r="B1032" i="9"/>
  <c r="B1033" i="9"/>
  <c r="B1034" i="9"/>
  <c r="B1035" i="9"/>
  <c r="B1036" i="9"/>
  <c r="B1037" i="9"/>
  <c r="B1038" i="9"/>
  <c r="B1039" i="9"/>
  <c r="B1040" i="9"/>
  <c r="B1041" i="9"/>
  <c r="B1042" i="9"/>
  <c r="B1043" i="9"/>
  <c r="B1044" i="9"/>
  <c r="B1045" i="9"/>
  <c r="B1046" i="9"/>
  <c r="B1047" i="9"/>
  <c r="B1048" i="9"/>
  <c r="B1049" i="9"/>
  <c r="B1050" i="9"/>
  <c r="B1051" i="9"/>
  <c r="B1052" i="9"/>
  <c r="B1053" i="9"/>
  <c r="B1054" i="9"/>
  <c r="B1055" i="9"/>
  <c r="B1056" i="9"/>
  <c r="B1057" i="9"/>
  <c r="B1058" i="9"/>
  <c r="B1059" i="9"/>
  <c r="B1060" i="9"/>
  <c r="B1061" i="9"/>
  <c r="B1062" i="9"/>
  <c r="B1063" i="9"/>
  <c r="B1064" i="9"/>
  <c r="B1065" i="9"/>
  <c r="B1066" i="9"/>
  <c r="B1067" i="9"/>
  <c r="B1068" i="9"/>
  <c r="B1069" i="9"/>
  <c r="B1070" i="9"/>
  <c r="B1071" i="9"/>
  <c r="B1072" i="9"/>
  <c r="B1073" i="9"/>
  <c r="B1074" i="9"/>
  <c r="B1075" i="9"/>
  <c r="B1076" i="9"/>
  <c r="B1077" i="9"/>
  <c r="B1078" i="9"/>
  <c r="B1079" i="9"/>
  <c r="B1080" i="9"/>
  <c r="B1081" i="9"/>
  <c r="B1082" i="9"/>
  <c r="B1083" i="9"/>
  <c r="B1084" i="9"/>
  <c r="B1085" i="9"/>
  <c r="B1086" i="9"/>
  <c r="B1087" i="9"/>
  <c r="B1088" i="9"/>
  <c r="B1089" i="9"/>
  <c r="B1090" i="9"/>
  <c r="B1091" i="9"/>
  <c r="B1092" i="9"/>
  <c r="B1093" i="9"/>
  <c r="B1094" i="9"/>
  <c r="B1095" i="9"/>
  <c r="B1096" i="9"/>
  <c r="B1097" i="9"/>
  <c r="B1098" i="9"/>
  <c r="B1099" i="9"/>
  <c r="B1100" i="9"/>
  <c r="B1101" i="9"/>
  <c r="B1102" i="9"/>
  <c r="B1103" i="9"/>
  <c r="B1104" i="9"/>
  <c r="B1105" i="9"/>
  <c r="B1106" i="9"/>
  <c r="B1107" i="9"/>
  <c r="B1108" i="9"/>
  <c r="B1109" i="9"/>
  <c r="B1110" i="9"/>
  <c r="B1111" i="9"/>
  <c r="B1112" i="9"/>
  <c r="B1113" i="9"/>
  <c r="B1114" i="9"/>
  <c r="B1115" i="9"/>
  <c r="B1116" i="9"/>
  <c r="B1117" i="9"/>
  <c r="B1118" i="9"/>
  <c r="B1119" i="9"/>
  <c r="B1120" i="9"/>
  <c r="B1121" i="9"/>
  <c r="B1122" i="9"/>
  <c r="B1123" i="9"/>
  <c r="B1124" i="9"/>
  <c r="B1125" i="9"/>
  <c r="B1126" i="9"/>
  <c r="B1127" i="9"/>
  <c r="B1128" i="9"/>
  <c r="B1129" i="9"/>
  <c r="B1130" i="9"/>
  <c r="B1131" i="9"/>
  <c r="B1132" i="9"/>
  <c r="B1133" i="9"/>
  <c r="B1134" i="9"/>
  <c r="B1135" i="9"/>
  <c r="B1136" i="9"/>
  <c r="B1137" i="9"/>
  <c r="B1138" i="9"/>
  <c r="B1139" i="9"/>
  <c r="B1140" i="9"/>
  <c r="B1141" i="9"/>
  <c r="B1142" i="9"/>
  <c r="B1143" i="9"/>
  <c r="B1144" i="9"/>
  <c r="B1145" i="9"/>
  <c r="B1146" i="9"/>
  <c r="B1147" i="9"/>
  <c r="B1148" i="9"/>
  <c r="B1149" i="9"/>
  <c r="B1150" i="9"/>
  <c r="B1151" i="9"/>
  <c r="B1152" i="9"/>
  <c r="B1153" i="9"/>
  <c r="B1154" i="9"/>
  <c r="B1155" i="9"/>
  <c r="B1156" i="9"/>
  <c r="B1157" i="9"/>
  <c r="B1158" i="9"/>
  <c r="B1159" i="9"/>
  <c r="B1160" i="9"/>
  <c r="B1161" i="9"/>
  <c r="B1162" i="9"/>
  <c r="B1163" i="9"/>
  <c r="B1164" i="9"/>
  <c r="B1165" i="9"/>
  <c r="B1166" i="9"/>
  <c r="B1167" i="9"/>
  <c r="B1168" i="9"/>
  <c r="B1169" i="9"/>
  <c r="B1170" i="9"/>
  <c r="B1171" i="9"/>
  <c r="B1172" i="9"/>
  <c r="B1173" i="9"/>
  <c r="B1174" i="9"/>
  <c r="B1175" i="9"/>
  <c r="B1176" i="9"/>
  <c r="B1177" i="9"/>
  <c r="B1178" i="9"/>
  <c r="B1179" i="9"/>
  <c r="B1180" i="9"/>
  <c r="B1181" i="9"/>
  <c r="B1182" i="9"/>
  <c r="B1183" i="9"/>
  <c r="B1184" i="9"/>
  <c r="B1185" i="9"/>
  <c r="B1186" i="9"/>
  <c r="B1187" i="9"/>
  <c r="B1188" i="9"/>
  <c r="B1189" i="9"/>
  <c r="B1190" i="9"/>
  <c r="B1191" i="9"/>
  <c r="B1192" i="9"/>
  <c r="B1193" i="9"/>
  <c r="B1194" i="9"/>
  <c r="B1195" i="9"/>
  <c r="B1196" i="9"/>
  <c r="B1197" i="9"/>
  <c r="B1198" i="9"/>
  <c r="B1199" i="9"/>
  <c r="B1200" i="9"/>
  <c r="B1201" i="9"/>
  <c r="B1202" i="9"/>
  <c r="B1203" i="9"/>
  <c r="B1204" i="9"/>
  <c r="B1205" i="9"/>
  <c r="B1206" i="9"/>
  <c r="B1207" i="9"/>
  <c r="B1208" i="9"/>
  <c r="B1209" i="9"/>
  <c r="B1210" i="9"/>
  <c r="B1211" i="9"/>
  <c r="B1212" i="9"/>
  <c r="B1213" i="9"/>
  <c r="B1214" i="9"/>
  <c r="B1215" i="9"/>
  <c r="B1216" i="9"/>
  <c r="B1217" i="9"/>
  <c r="B1218" i="9"/>
  <c r="B1219" i="9"/>
  <c r="B1220" i="9"/>
  <c r="B1221" i="9"/>
  <c r="B1222" i="9"/>
  <c r="B1223" i="9"/>
  <c r="B1224" i="9"/>
  <c r="B1225" i="9"/>
  <c r="B1226" i="9"/>
  <c r="B1227" i="9"/>
  <c r="B1228" i="9"/>
  <c r="B1229" i="9"/>
  <c r="B1230" i="9"/>
  <c r="B1231" i="9"/>
  <c r="B1232" i="9"/>
  <c r="B1233" i="9"/>
  <c r="B1234" i="9"/>
  <c r="B1235" i="9"/>
  <c r="B1236" i="9"/>
  <c r="B1237" i="9"/>
  <c r="B1238" i="9"/>
  <c r="B1239" i="9"/>
  <c r="B1240" i="9"/>
  <c r="B1241" i="9"/>
  <c r="B1242" i="9"/>
  <c r="B1243" i="9"/>
  <c r="B1244" i="9"/>
  <c r="B1245" i="9"/>
  <c r="B1246" i="9"/>
  <c r="B1247" i="9"/>
  <c r="B1248" i="9"/>
  <c r="B1249" i="9"/>
  <c r="B1250" i="9"/>
  <c r="B1251" i="9"/>
  <c r="B1252" i="9"/>
  <c r="B1253" i="9"/>
  <c r="B1254" i="9"/>
  <c r="B1255" i="9"/>
  <c r="B1256" i="9"/>
  <c r="B1257" i="9"/>
  <c r="B1258" i="9"/>
  <c r="B1259" i="9"/>
  <c r="B1260" i="9"/>
  <c r="B1261" i="9"/>
  <c r="B1262" i="9"/>
  <c r="B1263" i="9"/>
  <c r="B1264" i="9"/>
  <c r="B1265" i="9"/>
  <c r="B1266" i="9"/>
  <c r="B1267" i="9"/>
  <c r="B1268" i="9"/>
  <c r="B1269" i="9"/>
  <c r="B1270" i="9"/>
  <c r="B1271" i="9"/>
  <c r="B1272" i="9"/>
  <c r="B1273" i="9"/>
  <c r="B1274" i="9"/>
  <c r="B1275" i="9"/>
  <c r="B1276" i="9"/>
  <c r="B1277" i="9"/>
  <c r="B1278" i="9"/>
  <c r="B1279" i="9"/>
  <c r="B1280" i="9"/>
  <c r="B1281" i="9"/>
  <c r="B1282" i="9"/>
  <c r="B1283" i="9"/>
  <c r="B1284" i="9"/>
  <c r="B1285" i="9"/>
  <c r="B1286" i="9"/>
  <c r="B1287" i="9"/>
  <c r="B1288" i="9"/>
  <c r="B1289" i="9"/>
  <c r="B1290" i="9"/>
  <c r="B1291" i="9"/>
  <c r="B1292" i="9"/>
  <c r="B1293" i="9"/>
  <c r="B1294" i="9"/>
  <c r="B1295" i="9"/>
  <c r="B1296" i="9"/>
  <c r="B1297" i="9"/>
  <c r="B1298" i="9"/>
  <c r="B1299" i="9"/>
  <c r="B1300" i="9"/>
  <c r="B1301" i="9"/>
  <c r="B1302" i="9"/>
  <c r="B1303" i="9"/>
  <c r="B1304" i="9"/>
  <c r="B1305" i="9"/>
  <c r="B1306" i="9"/>
  <c r="B1307" i="9"/>
  <c r="B1308" i="9"/>
  <c r="B1309" i="9"/>
  <c r="B1310" i="9"/>
  <c r="B1311" i="9"/>
  <c r="B1312" i="9"/>
  <c r="B1313" i="9"/>
  <c r="B1314" i="9"/>
  <c r="B1315" i="9"/>
  <c r="B1316" i="9"/>
  <c r="B1317" i="9"/>
  <c r="B1318" i="9"/>
  <c r="B1319" i="9"/>
  <c r="B1320" i="9"/>
  <c r="B1321" i="9"/>
  <c r="B1322" i="9"/>
  <c r="B1323" i="9"/>
  <c r="B1324" i="9"/>
  <c r="B1325" i="9"/>
  <c r="B1326" i="9"/>
  <c r="B1327" i="9"/>
  <c r="B1328" i="9"/>
  <c r="B1329" i="9"/>
  <c r="B1330" i="9"/>
  <c r="B1331" i="9"/>
  <c r="B1332" i="9"/>
  <c r="B1333" i="9"/>
  <c r="B1334" i="9"/>
  <c r="B1335" i="9"/>
  <c r="B1336" i="9"/>
  <c r="B1337" i="9"/>
  <c r="B1338" i="9"/>
  <c r="B1339" i="9"/>
  <c r="B1340" i="9"/>
  <c r="B1341" i="9"/>
  <c r="B1342" i="9"/>
  <c r="B1343" i="9"/>
  <c r="B1344" i="9"/>
  <c r="B1345" i="9"/>
  <c r="B1346" i="9"/>
  <c r="B1347" i="9"/>
  <c r="B1348" i="9"/>
  <c r="B1349" i="9"/>
  <c r="B1350" i="9"/>
  <c r="B1351" i="9"/>
  <c r="B1352" i="9"/>
  <c r="B1353" i="9"/>
  <c r="B1354" i="9"/>
  <c r="B1355" i="9"/>
  <c r="B1356" i="9"/>
  <c r="B1357" i="9"/>
  <c r="B1358" i="9"/>
  <c r="B1359" i="9"/>
  <c r="B1360" i="9"/>
  <c r="B1361" i="9"/>
  <c r="B1362" i="9"/>
  <c r="B1363" i="9"/>
  <c r="B1364" i="9"/>
  <c r="B1365" i="9"/>
  <c r="B1366" i="9"/>
  <c r="B1367" i="9"/>
  <c r="B1368" i="9"/>
  <c r="B1369" i="9"/>
  <c r="B1370" i="9"/>
  <c r="B1371" i="9"/>
  <c r="B1372" i="9"/>
  <c r="B1373" i="9"/>
  <c r="B1374" i="9"/>
  <c r="B1375" i="9"/>
  <c r="B1376" i="9"/>
  <c r="B1377" i="9"/>
  <c r="B1378" i="9"/>
  <c r="B1379" i="9"/>
  <c r="B1380" i="9"/>
  <c r="B1381" i="9"/>
  <c r="B1382" i="9"/>
  <c r="B1383" i="9"/>
  <c r="B1384" i="9"/>
  <c r="B1385" i="9"/>
  <c r="B1386" i="9"/>
  <c r="B1387" i="9"/>
  <c r="B1388" i="9"/>
  <c r="B1389" i="9"/>
  <c r="B1390" i="9"/>
  <c r="B1391" i="9"/>
  <c r="B1392" i="9"/>
  <c r="B1393" i="9"/>
  <c r="B1394" i="9"/>
  <c r="B1395" i="9"/>
  <c r="B1396" i="9"/>
  <c r="B1397" i="9"/>
  <c r="B1398" i="9"/>
  <c r="B1399" i="9"/>
  <c r="B1400" i="9"/>
  <c r="B1401" i="9"/>
  <c r="B1402" i="9"/>
  <c r="B1403" i="9"/>
  <c r="B1404" i="9"/>
  <c r="B1405" i="9"/>
  <c r="B1406" i="9"/>
  <c r="B1407" i="9"/>
  <c r="B1408" i="9"/>
  <c r="B1409" i="9"/>
  <c r="B1410" i="9"/>
  <c r="B1411" i="9"/>
  <c r="B1412" i="9"/>
  <c r="B1413" i="9"/>
  <c r="B1414" i="9"/>
  <c r="B1415" i="9"/>
  <c r="B1416" i="9"/>
  <c r="B1417" i="9"/>
  <c r="B1418" i="9"/>
  <c r="B1419" i="9"/>
  <c r="B1420" i="9"/>
  <c r="B1421" i="9"/>
  <c r="B1422" i="9"/>
  <c r="B1423" i="9"/>
  <c r="B1424" i="9"/>
  <c r="B1425" i="9"/>
  <c r="B1426" i="9"/>
  <c r="B1427" i="9"/>
  <c r="B1428" i="9"/>
  <c r="B1429" i="9"/>
  <c r="B1430" i="9"/>
  <c r="B1431" i="9"/>
  <c r="B1432" i="9"/>
  <c r="B1433" i="9"/>
  <c r="B1434" i="9"/>
  <c r="B1435" i="9"/>
  <c r="B1436" i="9"/>
  <c r="B1437" i="9"/>
  <c r="B1438" i="9"/>
  <c r="B1439" i="9"/>
  <c r="B1440" i="9"/>
  <c r="B1441" i="9"/>
  <c r="B1442" i="9"/>
  <c r="B1443" i="9"/>
  <c r="B1444" i="9"/>
  <c r="B1445" i="9"/>
  <c r="B1446" i="9"/>
  <c r="B1447" i="9"/>
  <c r="B1448" i="9"/>
  <c r="B1449" i="9"/>
  <c r="B1450" i="9"/>
  <c r="B1451" i="9"/>
  <c r="B1452" i="9"/>
  <c r="B1453" i="9"/>
  <c r="B1454" i="9"/>
  <c r="B1455" i="9"/>
  <c r="B1456" i="9"/>
  <c r="B1457" i="9"/>
  <c r="B1458" i="9"/>
  <c r="B1459" i="9"/>
  <c r="B1460" i="9"/>
  <c r="B1461" i="9"/>
  <c r="B1462" i="9"/>
  <c r="B1463" i="9"/>
  <c r="B1464" i="9"/>
  <c r="B1465" i="9"/>
  <c r="B1466" i="9"/>
  <c r="B1467" i="9"/>
  <c r="B1468" i="9"/>
  <c r="B1469" i="9"/>
  <c r="B1470" i="9"/>
  <c r="B1471" i="9"/>
  <c r="B1472" i="9"/>
  <c r="B1473" i="9"/>
  <c r="B1474" i="9"/>
  <c r="B1475" i="9"/>
  <c r="B1476" i="9"/>
  <c r="B1477" i="9"/>
  <c r="B1478" i="9"/>
  <c r="B1479" i="9"/>
  <c r="B1480" i="9"/>
  <c r="B1481" i="9"/>
  <c r="B1482" i="9"/>
  <c r="B1483" i="9"/>
  <c r="B1484" i="9"/>
  <c r="B1485" i="9"/>
  <c r="B1486" i="9"/>
  <c r="B1487" i="9"/>
  <c r="B1488" i="9"/>
  <c r="B1489" i="9"/>
  <c r="B1490" i="9"/>
  <c r="B1491" i="9"/>
  <c r="B1492" i="9"/>
  <c r="B1493" i="9"/>
  <c r="B1494" i="9"/>
  <c r="B1495" i="9"/>
  <c r="B1496" i="9"/>
  <c r="B1497" i="9"/>
  <c r="B1498" i="9"/>
  <c r="B1499" i="9"/>
  <c r="B1500" i="9"/>
  <c r="B1501" i="9"/>
  <c r="B1502" i="9"/>
  <c r="B1503" i="9"/>
  <c r="B1504" i="9"/>
  <c r="B1505" i="9"/>
  <c r="B1506" i="9"/>
  <c r="B1507" i="9"/>
  <c r="B1508" i="9"/>
  <c r="B1509" i="9"/>
  <c r="B1510" i="9"/>
  <c r="B1511" i="9"/>
  <c r="B1512" i="9"/>
  <c r="B1513" i="9"/>
  <c r="B1514" i="9"/>
  <c r="B1515" i="9"/>
  <c r="B1516" i="9"/>
  <c r="B1517" i="9"/>
  <c r="B1518" i="9"/>
  <c r="B1519" i="9"/>
  <c r="B1520" i="9"/>
  <c r="B1521" i="9"/>
  <c r="B1522" i="9"/>
  <c r="B1523" i="9"/>
  <c r="B1524" i="9"/>
  <c r="B1525" i="9"/>
  <c r="B1526" i="9"/>
  <c r="B1527" i="9"/>
  <c r="B1528" i="9"/>
  <c r="B1529" i="9"/>
  <c r="B1530" i="9"/>
  <c r="B1531" i="9"/>
  <c r="B1532" i="9"/>
  <c r="B1533" i="9"/>
  <c r="B1534" i="9"/>
  <c r="B1535" i="9"/>
  <c r="B1536" i="9"/>
  <c r="B1537" i="9"/>
  <c r="B1538" i="9"/>
  <c r="B1539" i="9"/>
  <c r="B1540" i="9"/>
  <c r="B1541" i="9"/>
  <c r="B1542" i="9"/>
  <c r="B1543" i="9"/>
  <c r="B1544" i="9"/>
  <c r="B1545" i="9"/>
  <c r="B1546" i="9"/>
  <c r="B1547" i="9"/>
  <c r="B1548" i="9"/>
  <c r="B1549" i="9"/>
  <c r="B1550" i="9"/>
  <c r="B1551" i="9"/>
  <c r="B1552" i="9"/>
  <c r="B1553" i="9"/>
  <c r="B1554" i="9"/>
  <c r="B1555" i="9"/>
  <c r="B1556" i="9"/>
  <c r="B1557" i="9"/>
  <c r="B1558" i="9"/>
  <c r="B1559" i="9"/>
  <c r="B1560" i="9"/>
  <c r="B1561" i="9"/>
  <c r="B1562" i="9"/>
  <c r="B1563" i="9"/>
  <c r="B1564" i="9"/>
  <c r="B1565" i="9"/>
  <c r="B1566" i="9"/>
  <c r="B1567" i="9"/>
  <c r="B1568" i="9"/>
  <c r="B1569" i="9"/>
  <c r="B1570" i="9"/>
  <c r="B1571" i="9"/>
  <c r="B1572" i="9"/>
  <c r="B1573" i="9"/>
  <c r="B1574" i="9"/>
  <c r="B1575" i="9"/>
  <c r="B1576" i="9"/>
  <c r="B1577" i="9"/>
  <c r="B1578" i="9"/>
  <c r="B1579" i="9"/>
  <c r="B1580" i="9"/>
  <c r="B1581" i="9"/>
  <c r="B1582" i="9"/>
  <c r="B1583" i="9"/>
  <c r="B1584" i="9"/>
  <c r="B1585" i="9"/>
  <c r="B1586" i="9"/>
  <c r="B1587" i="9"/>
  <c r="B1588" i="9"/>
  <c r="B1589" i="9"/>
  <c r="B1590" i="9"/>
  <c r="B1591" i="9"/>
  <c r="B1592" i="9"/>
  <c r="B1593" i="9"/>
  <c r="B1594" i="9"/>
  <c r="B1595" i="9"/>
  <c r="B1596" i="9"/>
  <c r="B1597" i="9"/>
  <c r="B1598" i="9"/>
  <c r="B1599" i="9"/>
  <c r="B1600" i="9"/>
  <c r="B1601" i="9"/>
  <c r="B1602" i="9"/>
  <c r="B1603" i="9"/>
  <c r="B1604" i="9"/>
  <c r="B1605" i="9"/>
  <c r="B1606" i="9"/>
  <c r="B1607" i="9"/>
  <c r="B1608" i="9"/>
  <c r="B1609" i="9"/>
  <c r="B1610" i="9"/>
  <c r="B1611" i="9"/>
  <c r="B1612" i="9"/>
  <c r="B1613" i="9"/>
  <c r="B1614" i="9"/>
  <c r="B1615" i="9"/>
  <c r="B1616" i="9"/>
  <c r="B1617" i="9"/>
  <c r="B1618" i="9"/>
  <c r="B1619" i="9"/>
  <c r="B1620" i="9"/>
  <c r="B1621" i="9"/>
  <c r="B1622" i="9"/>
  <c r="B1623" i="9"/>
  <c r="B1624" i="9"/>
  <c r="B1625" i="9"/>
  <c r="B1626" i="9"/>
  <c r="B1627" i="9"/>
  <c r="B1628" i="9"/>
  <c r="B1629" i="9"/>
  <c r="B1630" i="9"/>
  <c r="B1631" i="9"/>
  <c r="B1632" i="9"/>
  <c r="B1633" i="9"/>
  <c r="B1634" i="9"/>
  <c r="B1635" i="9"/>
  <c r="B1636" i="9"/>
  <c r="B1637" i="9"/>
  <c r="B1638" i="9"/>
  <c r="B1639" i="9"/>
  <c r="B1640" i="9"/>
  <c r="B1641" i="9"/>
  <c r="B1642" i="9"/>
  <c r="B1643" i="9"/>
  <c r="B1644" i="9"/>
  <c r="B1645" i="9"/>
  <c r="B1646" i="9"/>
  <c r="B1647" i="9"/>
  <c r="B1648" i="9"/>
  <c r="B1649" i="9"/>
  <c r="B1650" i="9"/>
  <c r="B1651" i="9"/>
  <c r="B1652" i="9"/>
  <c r="B1653" i="9"/>
  <c r="B1654" i="9"/>
  <c r="B1655" i="9"/>
  <c r="B1656" i="9"/>
  <c r="B1657" i="9"/>
  <c r="B1658" i="9"/>
  <c r="B1659" i="9"/>
  <c r="B1660" i="9"/>
  <c r="B1661" i="9"/>
  <c r="B1662" i="9"/>
  <c r="B1663" i="9"/>
  <c r="B1664" i="9"/>
  <c r="B1665" i="9"/>
  <c r="B1666" i="9"/>
  <c r="B1667" i="9"/>
  <c r="B1668" i="9"/>
  <c r="B1669" i="9"/>
  <c r="B1670" i="9"/>
  <c r="B1671" i="9"/>
  <c r="B1672" i="9"/>
  <c r="B1673" i="9"/>
  <c r="B1674" i="9"/>
  <c r="B1675" i="9"/>
  <c r="B1676" i="9"/>
  <c r="B1677" i="9"/>
  <c r="B1678" i="9"/>
  <c r="B1679" i="9"/>
  <c r="B1680" i="9"/>
  <c r="B1681" i="9"/>
  <c r="B1682" i="9"/>
  <c r="B1683" i="9"/>
  <c r="B1684" i="9"/>
  <c r="B1685" i="9"/>
  <c r="B1686" i="9"/>
  <c r="B1687" i="9"/>
  <c r="B1688" i="9"/>
  <c r="B1689" i="9"/>
  <c r="B1690" i="9"/>
  <c r="B1691" i="9"/>
  <c r="B1692" i="9"/>
  <c r="B1693" i="9"/>
  <c r="B1694" i="9"/>
  <c r="B1695" i="9"/>
  <c r="B1696" i="9"/>
  <c r="B1697" i="9"/>
  <c r="B1698" i="9"/>
  <c r="B1699" i="9"/>
  <c r="B1700" i="9"/>
  <c r="B1701" i="9"/>
  <c r="B1702" i="9"/>
  <c r="B1703" i="9"/>
  <c r="B1704" i="9"/>
  <c r="B1705" i="9"/>
  <c r="B1706" i="9"/>
  <c r="B1707" i="9"/>
  <c r="B1708" i="9"/>
  <c r="B1709" i="9"/>
  <c r="B1710" i="9"/>
  <c r="B1711" i="9"/>
  <c r="B1712" i="9"/>
  <c r="B1713" i="9"/>
  <c r="B1714" i="9"/>
  <c r="B1715" i="9"/>
  <c r="B1716" i="9"/>
  <c r="B1717" i="9"/>
  <c r="B1718" i="9"/>
  <c r="B1719" i="9"/>
  <c r="B1720" i="9"/>
  <c r="B1721" i="9"/>
  <c r="B1722" i="9"/>
  <c r="B1723" i="9"/>
  <c r="B1724" i="9"/>
  <c r="B1725" i="9"/>
  <c r="B1726" i="9"/>
  <c r="B1727" i="9"/>
  <c r="B1728" i="9"/>
  <c r="B1729" i="9"/>
  <c r="B1730" i="9"/>
  <c r="B1731" i="9"/>
  <c r="B1732" i="9"/>
  <c r="B1733" i="9"/>
  <c r="B1734" i="9"/>
  <c r="B1735" i="9"/>
  <c r="B1736" i="9"/>
  <c r="B1737" i="9"/>
  <c r="B1738" i="9"/>
  <c r="B1739" i="9"/>
  <c r="B1740" i="9"/>
  <c r="B1741" i="9"/>
  <c r="B1742" i="9"/>
  <c r="B1743" i="9"/>
  <c r="B1744" i="9"/>
  <c r="B1745" i="9"/>
  <c r="B1746" i="9"/>
  <c r="B1747" i="9"/>
  <c r="B1748" i="9"/>
  <c r="B1749" i="9"/>
  <c r="B1750" i="9"/>
  <c r="B1751" i="9"/>
  <c r="B1752" i="9"/>
  <c r="B1753" i="9"/>
  <c r="B1754" i="9"/>
  <c r="B1755" i="9"/>
  <c r="B1756" i="9"/>
  <c r="B1757" i="9"/>
  <c r="B1758" i="9"/>
  <c r="B1759" i="9"/>
  <c r="B1760" i="9"/>
  <c r="B1761" i="9"/>
  <c r="B1762" i="9"/>
  <c r="B1763" i="9"/>
  <c r="B1764" i="9"/>
  <c r="B1765" i="9"/>
  <c r="B1766" i="9"/>
  <c r="B1767" i="9"/>
  <c r="B1768" i="9"/>
  <c r="B1769" i="9"/>
  <c r="B1770" i="9"/>
  <c r="B1771" i="9"/>
  <c r="B1772" i="9"/>
  <c r="B1773" i="9"/>
  <c r="B1774" i="9"/>
  <c r="B1775" i="9"/>
  <c r="B1776" i="9"/>
  <c r="B1777" i="9"/>
  <c r="B1778" i="9"/>
  <c r="B1779" i="9"/>
  <c r="B1780" i="9"/>
  <c r="B1781" i="9"/>
  <c r="B1782" i="9"/>
  <c r="B1783" i="9"/>
  <c r="B1784" i="9"/>
  <c r="B1785" i="9"/>
  <c r="B1786" i="9"/>
  <c r="B1787" i="9"/>
  <c r="B1788" i="9"/>
  <c r="B1789" i="9"/>
  <c r="B1790" i="9"/>
  <c r="B1791" i="9"/>
  <c r="B1792" i="9"/>
  <c r="B1793" i="9"/>
  <c r="B1794" i="9"/>
  <c r="B1795" i="9"/>
  <c r="B1796" i="9"/>
  <c r="B1797" i="9"/>
  <c r="B1798" i="9"/>
  <c r="B1799" i="9"/>
  <c r="B1800" i="9"/>
  <c r="B1801" i="9"/>
  <c r="B1802" i="9"/>
  <c r="B1803" i="9"/>
  <c r="B1804" i="9"/>
  <c r="B1805" i="9"/>
  <c r="B1806" i="9"/>
  <c r="B1807" i="9"/>
  <c r="B1808" i="9"/>
  <c r="B1809" i="9"/>
  <c r="B1810" i="9"/>
  <c r="B1811" i="9"/>
  <c r="B1812" i="9"/>
  <c r="B1813" i="9"/>
  <c r="B1814" i="9"/>
  <c r="B1815" i="9"/>
  <c r="B1816" i="9"/>
  <c r="B1817" i="9"/>
  <c r="B1818" i="9"/>
  <c r="B1819" i="9"/>
  <c r="B1820" i="9"/>
  <c r="B1821" i="9"/>
  <c r="B1822" i="9"/>
  <c r="B1823" i="9"/>
  <c r="B1824" i="9"/>
  <c r="B1825" i="9"/>
  <c r="B1826" i="9"/>
  <c r="B1827" i="9"/>
  <c r="B1828" i="9"/>
  <c r="B1829" i="9"/>
  <c r="B1830" i="9"/>
  <c r="B1831" i="9"/>
  <c r="B1832" i="9"/>
  <c r="B1833" i="9"/>
  <c r="B1834" i="9"/>
  <c r="B1835" i="9"/>
  <c r="B1836" i="9"/>
  <c r="B1837" i="9"/>
  <c r="B1838" i="9"/>
  <c r="B1839" i="9"/>
  <c r="B1840" i="9"/>
  <c r="B1841" i="9"/>
  <c r="B1842" i="9"/>
  <c r="B1843" i="9"/>
  <c r="B1844" i="9"/>
  <c r="B1845" i="9"/>
  <c r="B1846" i="9"/>
  <c r="B1847" i="9"/>
  <c r="B1848" i="9"/>
  <c r="B1849" i="9"/>
  <c r="B1850" i="9"/>
  <c r="B1851" i="9"/>
  <c r="B1852" i="9"/>
  <c r="B1853" i="9"/>
  <c r="B1854" i="9"/>
  <c r="B1855" i="9"/>
  <c r="B1856" i="9"/>
  <c r="B1857" i="9"/>
  <c r="B1858" i="9"/>
  <c r="B1859" i="9"/>
  <c r="B1860" i="9"/>
  <c r="B1861" i="9"/>
  <c r="B1862" i="9"/>
  <c r="B1863" i="9"/>
  <c r="B1864" i="9"/>
  <c r="B1865" i="9"/>
  <c r="B1866" i="9"/>
  <c r="B1867" i="9"/>
  <c r="B1868" i="9"/>
  <c r="B1869" i="9"/>
  <c r="B1870" i="9"/>
  <c r="B1871" i="9"/>
  <c r="B1872" i="9"/>
  <c r="B1873" i="9"/>
  <c r="B1874" i="9"/>
  <c r="B1875" i="9"/>
  <c r="B1876" i="9"/>
  <c r="B1877" i="9"/>
  <c r="B1878" i="9"/>
  <c r="B1879" i="9"/>
  <c r="B1880" i="9"/>
  <c r="B1881" i="9"/>
  <c r="B1882" i="9"/>
  <c r="B1883" i="9"/>
  <c r="B1884" i="9"/>
  <c r="B1885" i="9"/>
  <c r="B1886" i="9"/>
  <c r="B1887" i="9"/>
  <c r="B1888" i="9"/>
  <c r="B1889" i="9"/>
  <c r="B1890" i="9"/>
  <c r="B1891" i="9"/>
  <c r="B1892" i="9"/>
  <c r="B1893" i="9"/>
  <c r="B1894" i="9"/>
  <c r="B1895" i="9"/>
  <c r="B1896" i="9"/>
  <c r="B1897" i="9"/>
  <c r="B1898" i="9"/>
  <c r="B1899" i="9"/>
  <c r="B1900" i="9"/>
  <c r="B1901" i="9"/>
  <c r="B1902" i="9"/>
  <c r="B1903" i="9"/>
  <c r="B1904" i="9"/>
  <c r="B1905" i="9"/>
  <c r="B1906" i="9"/>
  <c r="B1907" i="9"/>
  <c r="B1908" i="9"/>
  <c r="B1909" i="9"/>
  <c r="B1910" i="9"/>
  <c r="B1911" i="9"/>
  <c r="B1912" i="9"/>
  <c r="B1913" i="9"/>
  <c r="B1914" i="9"/>
  <c r="B1915" i="9"/>
  <c r="B1916" i="9"/>
  <c r="B1917" i="9"/>
  <c r="B1918" i="9"/>
  <c r="B1919" i="9"/>
  <c r="B1920" i="9"/>
  <c r="B1921" i="9"/>
  <c r="B1922" i="9"/>
  <c r="B1923" i="9"/>
  <c r="B1924" i="9"/>
  <c r="B1925" i="9"/>
  <c r="B1926" i="9"/>
  <c r="B1927" i="9"/>
  <c r="B1928" i="9"/>
  <c r="B1929" i="9"/>
  <c r="B1930" i="9"/>
  <c r="B1931" i="9"/>
  <c r="B1932" i="9"/>
  <c r="B1933" i="9"/>
  <c r="B1934" i="9"/>
  <c r="B1935" i="9"/>
  <c r="B1936" i="9"/>
  <c r="B1937" i="9"/>
  <c r="B1938" i="9"/>
  <c r="B1939" i="9"/>
  <c r="B1940" i="9"/>
  <c r="B1941" i="9"/>
  <c r="B1942" i="9"/>
  <c r="B1943" i="9"/>
  <c r="B1944" i="9"/>
  <c r="B1945" i="9"/>
  <c r="B1946" i="9"/>
  <c r="B1947" i="9"/>
  <c r="B1948" i="9"/>
  <c r="B1949" i="9"/>
  <c r="B1950" i="9"/>
  <c r="B1951" i="9"/>
  <c r="B1952" i="9"/>
  <c r="B1953" i="9"/>
  <c r="B1954" i="9"/>
  <c r="B1955" i="9"/>
  <c r="B1956" i="9"/>
  <c r="B1957" i="9"/>
  <c r="B1958" i="9"/>
  <c r="B1959" i="9"/>
  <c r="B1960" i="9"/>
  <c r="B1961" i="9"/>
  <c r="B1962" i="9"/>
  <c r="B1963" i="9"/>
  <c r="B1964" i="9"/>
  <c r="B1965" i="9"/>
  <c r="B1966" i="9"/>
  <c r="B1967" i="9"/>
  <c r="B1968" i="9"/>
  <c r="B1969" i="9"/>
  <c r="B1970" i="9"/>
  <c r="B1971" i="9"/>
  <c r="B1972" i="9"/>
  <c r="B1973" i="9"/>
  <c r="B1974" i="9"/>
  <c r="B1975" i="9"/>
  <c r="B1976" i="9"/>
  <c r="B1977" i="9"/>
  <c r="B1978" i="9"/>
  <c r="B1979" i="9"/>
  <c r="B1980" i="9"/>
  <c r="B1981" i="9"/>
  <c r="B1982" i="9"/>
  <c r="B1983" i="9"/>
  <c r="B1984" i="9"/>
  <c r="B1985" i="9"/>
  <c r="B1986" i="9"/>
  <c r="B1987" i="9"/>
  <c r="B1988" i="9"/>
  <c r="B1989" i="9"/>
  <c r="B1990" i="9"/>
  <c r="B1991" i="9"/>
  <c r="B1992" i="9"/>
  <c r="B1993" i="9"/>
  <c r="B1994" i="9"/>
  <c r="B1995" i="9"/>
  <c r="B1996" i="9"/>
  <c r="B1997" i="9"/>
  <c r="B1998" i="9"/>
  <c r="B1999" i="9"/>
  <c r="B2000" i="9"/>
  <c r="B2001" i="9"/>
  <c r="B2002" i="9"/>
  <c r="B2003" i="9"/>
  <c r="B2004" i="9"/>
  <c r="B2005" i="9"/>
  <c r="B2006" i="9"/>
  <c r="B2007" i="9"/>
  <c r="B2008" i="9"/>
  <c r="B2009" i="9"/>
  <c r="B2010" i="9"/>
  <c r="B2011" i="9"/>
  <c r="B2012" i="9"/>
  <c r="B2013" i="9"/>
  <c r="B2014" i="9"/>
  <c r="B2015" i="9"/>
  <c r="B2016" i="9"/>
  <c r="B2017" i="9"/>
  <c r="B2018" i="9"/>
  <c r="B2019" i="9"/>
  <c r="B2020" i="9"/>
  <c r="B2021" i="9"/>
  <c r="B2022" i="9"/>
  <c r="B2023" i="9"/>
  <c r="B2024" i="9"/>
  <c r="B2025" i="9"/>
  <c r="B2026" i="9"/>
  <c r="B2027" i="9"/>
  <c r="B2028" i="9"/>
  <c r="B2029" i="9"/>
  <c r="B2030" i="9"/>
  <c r="B2031" i="9"/>
  <c r="B2032" i="9"/>
  <c r="B2033" i="9"/>
  <c r="B2034" i="9"/>
  <c r="B2035" i="9"/>
  <c r="B2036" i="9"/>
  <c r="B2037" i="9"/>
  <c r="B2038" i="9"/>
  <c r="B2039" i="9"/>
  <c r="B2040" i="9"/>
  <c r="B2041" i="9"/>
  <c r="B2042" i="9"/>
  <c r="B2043" i="9"/>
  <c r="B2044" i="9"/>
  <c r="B2045" i="9"/>
  <c r="B2046" i="9"/>
  <c r="B2047" i="9"/>
  <c r="B2048" i="9"/>
  <c r="B2049" i="9"/>
  <c r="B2050" i="9"/>
  <c r="B2051" i="9"/>
  <c r="B2052" i="9"/>
  <c r="B2053" i="9"/>
  <c r="B2054" i="9"/>
  <c r="B2055" i="9"/>
  <c r="B2056" i="9"/>
  <c r="B2057" i="9"/>
  <c r="B2058" i="9"/>
  <c r="B2059" i="9"/>
  <c r="B2060" i="9"/>
  <c r="B2061" i="9"/>
  <c r="B2062" i="9"/>
  <c r="B2063" i="9"/>
  <c r="B2064" i="9"/>
  <c r="B2065" i="9"/>
  <c r="B2066" i="9"/>
  <c r="B2067" i="9"/>
  <c r="B2068" i="9"/>
  <c r="B2069" i="9"/>
  <c r="B2070" i="9"/>
  <c r="B2071" i="9"/>
  <c r="B2072" i="9"/>
  <c r="B2073" i="9"/>
  <c r="B2074" i="9"/>
  <c r="B2075" i="9"/>
  <c r="B2076" i="9"/>
  <c r="B2077" i="9"/>
  <c r="B2078" i="9"/>
  <c r="B2079" i="9"/>
  <c r="B2080" i="9"/>
  <c r="B2081" i="9"/>
  <c r="B2082" i="9"/>
  <c r="B2083" i="9"/>
  <c r="B2084" i="9"/>
  <c r="B2085" i="9"/>
  <c r="B2086" i="9"/>
  <c r="B2087" i="9"/>
  <c r="B2088" i="9"/>
  <c r="B2089" i="9"/>
  <c r="B2090" i="9"/>
  <c r="B2091" i="9"/>
  <c r="B2092" i="9"/>
  <c r="B2093" i="9"/>
  <c r="B2094" i="9"/>
  <c r="B2095" i="9"/>
  <c r="B2096" i="9"/>
  <c r="B2097" i="9"/>
  <c r="B2098" i="9"/>
  <c r="B2099" i="9"/>
  <c r="B2100" i="9"/>
  <c r="B2101" i="9"/>
  <c r="B2102" i="9"/>
  <c r="B2103" i="9"/>
  <c r="B2104" i="9"/>
  <c r="B2105" i="9"/>
  <c r="B2106" i="9"/>
  <c r="B2107" i="9"/>
  <c r="B2108" i="9"/>
  <c r="B2109" i="9"/>
  <c r="B2110" i="9"/>
  <c r="B2111" i="9"/>
  <c r="B2112" i="9"/>
  <c r="B2113" i="9"/>
  <c r="B2114" i="9"/>
  <c r="B2115" i="9"/>
  <c r="B2116" i="9"/>
  <c r="B2117" i="9"/>
  <c r="B2118" i="9"/>
  <c r="B2119" i="9"/>
  <c r="B2120" i="9"/>
  <c r="B2121" i="9"/>
  <c r="B2122" i="9"/>
  <c r="B2123" i="9"/>
  <c r="B2124" i="9"/>
  <c r="B2125" i="9"/>
  <c r="B2126" i="9"/>
  <c r="B2127" i="9"/>
  <c r="B2128" i="9"/>
  <c r="B2129" i="9"/>
  <c r="B2130" i="9"/>
  <c r="B2131" i="9"/>
  <c r="B2132" i="9"/>
  <c r="B2133" i="9"/>
  <c r="B2134" i="9"/>
  <c r="B2135" i="9"/>
  <c r="B2136" i="9"/>
  <c r="B2137" i="9"/>
  <c r="B2138" i="9"/>
  <c r="B2139" i="9"/>
  <c r="B2140" i="9"/>
  <c r="B2141" i="9"/>
  <c r="B2142" i="9"/>
  <c r="B2143" i="9"/>
  <c r="B2144" i="9"/>
  <c r="B2145" i="9"/>
  <c r="B2146" i="9"/>
  <c r="B2147" i="9"/>
  <c r="B2148" i="9"/>
  <c r="B2149" i="9"/>
  <c r="B2150" i="9"/>
  <c r="B2151" i="9"/>
  <c r="B2152" i="9"/>
  <c r="B2153" i="9"/>
  <c r="B2154" i="9"/>
  <c r="B2155" i="9"/>
  <c r="B2156" i="9"/>
  <c r="B2157" i="9"/>
  <c r="B2158" i="9"/>
  <c r="B2159" i="9"/>
  <c r="B2160" i="9"/>
  <c r="B2161" i="9"/>
  <c r="B2162" i="9"/>
  <c r="B2163" i="9"/>
  <c r="B2164" i="9"/>
  <c r="B2165" i="9"/>
  <c r="B2166" i="9"/>
  <c r="B2167" i="9"/>
  <c r="B2168" i="9"/>
  <c r="B2169" i="9"/>
  <c r="B2170" i="9"/>
  <c r="B2171" i="9"/>
  <c r="B2172" i="9"/>
  <c r="B2173" i="9"/>
  <c r="B2174" i="9"/>
  <c r="B2175" i="9"/>
  <c r="B2176" i="9"/>
  <c r="B2177" i="9"/>
  <c r="B2178" i="9"/>
  <c r="B2179" i="9"/>
  <c r="B2180" i="9"/>
  <c r="B2181" i="9"/>
  <c r="B2182" i="9"/>
  <c r="B2183" i="9"/>
  <c r="B2184" i="9"/>
  <c r="B2185" i="9"/>
  <c r="B2186" i="9"/>
  <c r="B2187" i="9"/>
  <c r="B2188" i="9"/>
  <c r="B2189" i="9"/>
  <c r="B2190" i="9"/>
  <c r="B2191" i="9"/>
  <c r="B2192" i="9"/>
  <c r="B2193" i="9"/>
  <c r="B2194" i="9"/>
  <c r="B2195" i="9"/>
  <c r="B2196" i="9"/>
  <c r="B2197" i="9"/>
  <c r="B2198" i="9"/>
  <c r="B2199" i="9"/>
  <c r="B2200" i="9"/>
  <c r="B2201" i="9"/>
  <c r="B2202" i="9"/>
  <c r="B2203" i="9"/>
  <c r="B2204" i="9"/>
  <c r="B2205" i="9"/>
  <c r="B2206" i="9"/>
  <c r="B2207" i="9"/>
  <c r="B2208" i="9"/>
  <c r="B2209" i="9"/>
  <c r="B2210" i="9"/>
  <c r="B2211" i="9"/>
  <c r="B2212" i="9"/>
  <c r="B2213" i="9"/>
  <c r="B2214" i="9"/>
  <c r="B2215" i="9"/>
  <c r="B2216" i="9"/>
  <c r="B2217" i="9"/>
  <c r="B2218" i="9"/>
  <c r="B2219" i="9"/>
  <c r="B2220" i="9"/>
  <c r="B2221" i="9"/>
  <c r="B2222" i="9"/>
  <c r="B2223" i="9"/>
  <c r="B2224" i="9"/>
  <c r="B2225" i="9"/>
  <c r="B2226" i="9"/>
  <c r="B2227" i="9"/>
  <c r="B2228" i="9"/>
  <c r="B2229" i="9"/>
  <c r="B2230" i="9"/>
  <c r="B2231" i="9"/>
  <c r="B2232" i="9"/>
  <c r="B2233" i="9"/>
  <c r="B2234" i="9"/>
  <c r="B2235" i="9"/>
  <c r="B2236" i="9"/>
  <c r="B2237" i="9"/>
  <c r="B2238" i="9"/>
  <c r="B2239" i="9"/>
  <c r="B2240" i="9"/>
  <c r="B2241" i="9"/>
  <c r="B2242" i="9"/>
  <c r="B2243" i="9"/>
  <c r="B2244" i="9"/>
  <c r="B2245" i="9"/>
  <c r="B2246" i="9"/>
  <c r="B2247" i="9"/>
  <c r="B2248" i="9"/>
  <c r="B2249" i="9"/>
  <c r="B2250" i="9"/>
  <c r="B2251" i="9"/>
  <c r="B2252" i="9"/>
  <c r="B2253" i="9"/>
  <c r="B2254" i="9"/>
  <c r="B2255" i="9"/>
  <c r="B2256" i="9"/>
  <c r="B2257" i="9"/>
  <c r="B2258" i="9"/>
  <c r="B2259" i="9"/>
  <c r="B2260" i="9"/>
  <c r="B2261" i="9"/>
  <c r="B2262" i="9"/>
  <c r="B2263" i="9"/>
  <c r="B2264" i="9"/>
  <c r="B2265" i="9"/>
  <c r="B2266" i="9"/>
  <c r="B2267" i="9"/>
  <c r="B2268" i="9"/>
  <c r="B2269" i="9"/>
  <c r="B2270" i="9"/>
  <c r="B2271" i="9"/>
  <c r="B2272" i="9"/>
  <c r="B2273" i="9"/>
  <c r="B2274" i="9"/>
  <c r="B2275" i="9"/>
  <c r="B2276" i="9"/>
  <c r="B2277" i="9"/>
  <c r="B2278" i="9"/>
  <c r="B2279" i="9"/>
  <c r="B2280" i="9"/>
  <c r="B2281" i="9"/>
  <c r="B2282" i="9"/>
  <c r="B2283" i="9"/>
  <c r="B2284" i="9"/>
  <c r="B2285" i="9"/>
  <c r="B2286" i="9"/>
  <c r="B2287" i="9"/>
  <c r="B2288" i="9"/>
  <c r="B2289" i="9"/>
  <c r="B2290" i="9"/>
  <c r="B2291" i="9"/>
  <c r="B2292" i="9"/>
  <c r="B2293" i="9"/>
  <c r="B2294" i="9"/>
  <c r="B2295" i="9"/>
  <c r="B2296" i="9"/>
  <c r="B2297" i="9"/>
  <c r="B2298" i="9"/>
  <c r="B2299" i="9"/>
  <c r="B2300" i="9"/>
  <c r="B2301" i="9"/>
  <c r="B2302" i="9"/>
  <c r="B2303" i="9"/>
  <c r="B2304" i="9"/>
  <c r="B2305" i="9"/>
  <c r="B2306" i="9"/>
  <c r="B2307" i="9"/>
  <c r="B2308" i="9"/>
  <c r="B2309" i="9"/>
  <c r="B2310" i="9"/>
  <c r="B2311" i="9"/>
  <c r="B2312" i="9"/>
  <c r="B2313" i="9"/>
  <c r="B2314" i="9"/>
  <c r="B2315" i="9"/>
  <c r="B2316" i="9"/>
  <c r="B2317" i="9"/>
  <c r="B2318" i="9"/>
  <c r="B2319" i="9"/>
  <c r="B2320" i="9"/>
  <c r="B2321" i="9"/>
  <c r="B2322" i="9"/>
  <c r="B2323" i="9"/>
  <c r="B2324" i="9"/>
  <c r="B2325" i="9"/>
  <c r="B2326" i="9"/>
  <c r="B2327" i="9"/>
  <c r="B2328" i="9"/>
  <c r="B2329" i="9"/>
  <c r="B2330" i="9"/>
  <c r="B2331" i="9"/>
  <c r="B2332" i="9"/>
  <c r="B2333" i="9"/>
  <c r="B2334" i="9"/>
  <c r="B2335" i="9"/>
  <c r="B2336" i="9"/>
  <c r="B2337" i="9"/>
  <c r="B2338" i="9"/>
  <c r="B2339" i="9"/>
  <c r="B2340" i="9"/>
  <c r="B2341" i="9"/>
  <c r="B2342" i="9"/>
  <c r="B2343" i="9"/>
  <c r="B2344" i="9"/>
  <c r="B2345" i="9"/>
  <c r="B2346" i="9"/>
  <c r="B2347" i="9"/>
  <c r="B2348" i="9"/>
  <c r="B2349" i="9"/>
  <c r="B2350" i="9"/>
  <c r="B2351" i="9"/>
  <c r="B2352" i="9"/>
  <c r="B2353" i="9"/>
  <c r="B2354" i="9"/>
  <c r="B2355" i="9"/>
  <c r="B2356" i="9"/>
  <c r="B2357" i="9"/>
  <c r="B2358" i="9"/>
  <c r="B2359" i="9"/>
  <c r="B2360" i="9"/>
  <c r="B2361" i="9"/>
  <c r="B2362" i="9"/>
  <c r="B2363" i="9"/>
  <c r="B2364" i="9"/>
  <c r="B2365" i="9"/>
  <c r="B2366" i="9"/>
  <c r="B2367" i="9"/>
  <c r="B2368" i="9"/>
  <c r="B2369" i="9"/>
  <c r="B2370" i="9"/>
  <c r="B2371" i="9"/>
  <c r="B2372" i="9"/>
  <c r="B2373" i="9"/>
  <c r="B2374" i="9"/>
  <c r="B2375" i="9"/>
  <c r="B2376" i="9"/>
  <c r="B2377" i="9"/>
  <c r="B2378" i="9"/>
  <c r="B2379" i="9"/>
  <c r="B2380" i="9"/>
  <c r="B2381" i="9"/>
  <c r="B2382" i="9"/>
  <c r="B2383" i="9"/>
  <c r="B2384" i="9"/>
  <c r="B2385" i="9"/>
  <c r="B2386" i="9"/>
  <c r="B2387" i="9"/>
  <c r="B2388" i="9"/>
  <c r="B2389" i="9"/>
  <c r="B2390" i="9"/>
  <c r="B2391" i="9"/>
  <c r="B2392" i="9"/>
  <c r="B2393" i="9"/>
  <c r="B2394" i="9"/>
  <c r="B2395" i="9"/>
  <c r="B2396" i="9"/>
  <c r="B2397" i="9"/>
  <c r="B2398" i="9"/>
  <c r="B2399" i="9"/>
  <c r="B2400" i="9"/>
  <c r="B2401" i="9"/>
  <c r="B2402" i="9"/>
  <c r="B2403" i="9"/>
  <c r="B2404" i="9"/>
  <c r="B2405" i="9"/>
  <c r="B2406" i="9"/>
  <c r="B2407" i="9"/>
  <c r="B2408" i="9"/>
  <c r="B2409" i="9"/>
  <c r="B2410" i="9"/>
  <c r="B2411" i="9"/>
  <c r="B2412" i="9"/>
  <c r="B2413" i="9"/>
  <c r="B2414" i="9"/>
  <c r="B2415" i="9"/>
  <c r="B2416" i="9"/>
  <c r="B2417" i="9"/>
  <c r="B2418" i="9"/>
  <c r="B2419" i="9"/>
  <c r="B2420" i="9"/>
  <c r="B2421" i="9"/>
  <c r="B2422" i="9"/>
  <c r="B2423" i="9"/>
  <c r="B2424" i="9"/>
  <c r="B2425" i="9"/>
  <c r="B2426" i="9"/>
  <c r="B2427" i="9"/>
  <c r="B2428" i="9"/>
  <c r="B2429" i="9"/>
  <c r="B2430" i="9"/>
  <c r="B2431" i="9"/>
  <c r="B2432" i="9"/>
  <c r="B2433" i="9"/>
  <c r="B2434" i="9"/>
  <c r="B2435" i="9"/>
  <c r="B2436" i="9"/>
  <c r="B2437" i="9"/>
  <c r="B2438" i="9"/>
  <c r="B2439" i="9"/>
  <c r="B2440" i="9"/>
  <c r="B2441" i="9"/>
  <c r="B2442" i="9"/>
  <c r="B2443" i="9"/>
  <c r="B2444" i="9"/>
  <c r="B2445" i="9"/>
  <c r="B2446" i="9"/>
  <c r="B2447" i="9"/>
  <c r="B2448" i="9"/>
  <c r="B2449" i="9"/>
  <c r="B2450" i="9"/>
  <c r="B2451" i="9"/>
  <c r="B2452" i="9"/>
  <c r="B2453" i="9"/>
  <c r="B2454" i="9"/>
  <c r="B2455" i="9"/>
  <c r="B2456" i="9"/>
  <c r="B2457" i="9"/>
  <c r="B2458" i="9"/>
  <c r="B2459" i="9"/>
  <c r="B2460" i="9"/>
  <c r="B2461" i="9"/>
  <c r="B2462" i="9"/>
  <c r="B2463" i="9"/>
  <c r="B2464" i="9"/>
  <c r="B2465" i="9"/>
  <c r="B2466" i="9"/>
  <c r="B2467" i="9"/>
  <c r="B2468" i="9"/>
  <c r="B2469" i="9"/>
  <c r="B2470" i="9"/>
  <c r="B2471" i="9"/>
  <c r="B2472" i="9"/>
  <c r="B2473" i="9"/>
  <c r="B2474" i="9"/>
  <c r="B2475" i="9"/>
  <c r="B2476" i="9"/>
  <c r="B2477" i="9"/>
  <c r="B2478" i="9"/>
  <c r="B2479" i="9"/>
  <c r="B2480" i="9"/>
  <c r="B2481" i="9"/>
  <c r="B2482" i="9"/>
  <c r="B2483" i="9"/>
  <c r="B2484" i="9"/>
  <c r="B2485" i="9"/>
  <c r="B2486" i="9"/>
  <c r="B2487" i="9"/>
  <c r="B2488" i="9"/>
  <c r="B2489" i="9"/>
  <c r="B2490" i="9"/>
  <c r="B2491" i="9"/>
  <c r="B2492" i="9"/>
  <c r="B2493" i="9"/>
  <c r="B2494" i="9"/>
  <c r="B2495" i="9"/>
  <c r="B2496" i="9"/>
  <c r="B2497" i="9"/>
  <c r="B2498" i="9"/>
  <c r="B2499" i="9"/>
  <c r="B2500" i="9"/>
  <c r="B2501" i="9"/>
  <c r="B2502" i="9"/>
  <c r="B2503" i="9"/>
  <c r="B2504" i="9"/>
  <c r="B2505" i="9"/>
  <c r="B2506" i="9"/>
  <c r="B2507" i="9"/>
  <c r="B2508" i="9"/>
  <c r="B2509" i="9"/>
  <c r="B2510" i="9"/>
  <c r="B2511" i="9"/>
  <c r="B2512" i="9"/>
  <c r="B2513" i="9"/>
  <c r="B2514" i="9"/>
  <c r="B2515" i="9"/>
  <c r="B2516" i="9"/>
  <c r="B2517" i="9"/>
  <c r="B2518" i="9"/>
  <c r="B2519" i="9"/>
  <c r="B2520" i="9"/>
  <c r="B2521" i="9"/>
  <c r="B2522" i="9"/>
  <c r="B2523" i="9"/>
  <c r="B2524" i="9"/>
  <c r="B2525" i="9"/>
  <c r="B2526" i="9"/>
  <c r="B2527" i="9"/>
  <c r="B2528" i="9"/>
  <c r="B2529" i="9"/>
  <c r="B2530" i="9"/>
  <c r="B2531" i="9"/>
  <c r="B2532" i="9"/>
  <c r="B2533" i="9"/>
  <c r="B2534" i="9"/>
  <c r="B2535" i="9"/>
  <c r="B2536" i="9"/>
  <c r="B2537" i="9"/>
  <c r="B2538" i="9"/>
  <c r="B2539" i="9"/>
  <c r="B2540" i="9"/>
  <c r="B2541" i="9"/>
  <c r="B2542" i="9"/>
  <c r="B2543" i="9"/>
  <c r="B2544" i="9"/>
  <c r="B2545" i="9"/>
  <c r="B2546" i="9"/>
  <c r="B2547" i="9"/>
  <c r="B2548" i="9"/>
  <c r="B2549" i="9"/>
  <c r="B2550" i="9"/>
  <c r="B2551" i="9"/>
  <c r="B2552" i="9"/>
  <c r="B2553" i="9"/>
  <c r="B2554" i="9"/>
  <c r="B2555" i="9"/>
  <c r="B2556" i="9"/>
  <c r="B2557" i="9"/>
  <c r="B2558" i="9"/>
  <c r="B2559" i="9"/>
  <c r="B2560" i="9"/>
  <c r="B2561" i="9"/>
  <c r="B2562" i="9"/>
  <c r="B2563" i="9"/>
  <c r="B2564" i="9"/>
  <c r="B2565" i="9"/>
  <c r="B2566" i="9"/>
  <c r="B2567" i="9"/>
  <c r="B2568" i="9"/>
  <c r="B2569" i="9"/>
  <c r="B2570" i="9"/>
  <c r="B2571" i="9"/>
  <c r="B2572" i="9"/>
  <c r="B2573" i="9"/>
  <c r="B2574" i="9"/>
  <c r="B2575" i="9"/>
  <c r="B2576" i="9"/>
  <c r="B2577" i="9"/>
  <c r="B2578" i="9"/>
  <c r="B2579" i="9"/>
  <c r="B2580" i="9"/>
  <c r="B2581" i="9"/>
  <c r="B2582" i="9"/>
  <c r="B2583" i="9"/>
  <c r="B2584" i="9"/>
  <c r="B2585" i="9"/>
  <c r="B2586" i="9"/>
  <c r="B2587" i="9"/>
  <c r="B2588" i="9"/>
  <c r="B2589" i="9"/>
  <c r="B2590" i="9"/>
  <c r="B2591" i="9"/>
  <c r="B2592" i="9"/>
  <c r="B2593" i="9"/>
  <c r="B2594" i="9"/>
  <c r="B2595" i="9"/>
  <c r="B2596" i="9"/>
  <c r="B2597" i="9"/>
  <c r="B2598" i="9"/>
  <c r="B2599" i="9"/>
  <c r="B2600" i="9"/>
  <c r="B2601" i="9"/>
  <c r="B2602" i="9"/>
  <c r="B2603" i="9"/>
  <c r="B2604" i="9"/>
  <c r="B2605" i="9"/>
  <c r="B2606" i="9"/>
  <c r="B2607" i="9"/>
  <c r="B2608" i="9"/>
  <c r="B2609" i="9"/>
  <c r="B2610" i="9"/>
  <c r="B2611" i="9"/>
  <c r="B2612" i="9"/>
  <c r="B2613" i="9"/>
  <c r="B2614" i="9"/>
  <c r="B2615" i="9"/>
  <c r="B2616" i="9"/>
  <c r="B2617" i="9"/>
  <c r="B2618" i="9"/>
  <c r="B2619" i="9"/>
  <c r="B2620" i="9"/>
  <c r="B2621" i="9"/>
  <c r="B2622" i="9"/>
  <c r="B2623" i="9"/>
  <c r="B2624" i="9"/>
  <c r="B2625" i="9"/>
  <c r="B2626" i="9"/>
  <c r="B2627" i="9"/>
  <c r="B2628" i="9"/>
  <c r="B2629" i="9"/>
  <c r="B2630" i="9"/>
  <c r="B2631" i="9"/>
  <c r="B2632" i="9"/>
  <c r="B2633" i="9"/>
  <c r="B2634" i="9"/>
  <c r="B2635" i="9"/>
  <c r="B2636" i="9"/>
  <c r="B2637" i="9"/>
  <c r="B2638" i="9"/>
  <c r="B2639" i="9"/>
  <c r="B2640" i="9"/>
  <c r="B2641" i="9"/>
  <c r="B2642" i="9"/>
  <c r="B2643" i="9"/>
  <c r="B2644" i="9"/>
  <c r="B2645" i="9"/>
  <c r="B2646" i="9"/>
  <c r="B2647" i="9"/>
  <c r="B2648" i="9"/>
  <c r="B2649" i="9"/>
  <c r="B2650" i="9"/>
  <c r="B2651" i="9"/>
  <c r="B2652" i="9"/>
  <c r="B2653" i="9"/>
  <c r="B2654" i="9"/>
  <c r="B2655" i="9"/>
  <c r="B2656" i="9"/>
  <c r="B2657" i="9"/>
  <c r="B2658" i="9"/>
  <c r="B2659" i="9"/>
  <c r="B2660" i="9"/>
  <c r="B2661" i="9"/>
  <c r="B2662" i="9"/>
  <c r="B2663" i="9"/>
  <c r="B2664" i="9"/>
  <c r="B2665" i="9"/>
  <c r="B2666" i="9"/>
  <c r="B2667" i="9"/>
  <c r="B2668" i="9"/>
  <c r="B2669" i="9"/>
  <c r="B2670" i="9"/>
  <c r="B2671" i="9"/>
  <c r="B2672" i="9"/>
  <c r="B2673" i="9"/>
  <c r="B2674" i="9"/>
  <c r="B2675" i="9"/>
  <c r="B2676" i="9"/>
  <c r="B2677" i="9"/>
  <c r="B2678" i="9"/>
  <c r="B2679" i="9"/>
  <c r="B2680" i="9"/>
  <c r="B2681" i="9"/>
  <c r="B2682" i="9"/>
  <c r="B2683" i="9"/>
  <c r="B2684" i="9"/>
  <c r="B2685" i="9"/>
  <c r="B2686" i="9"/>
  <c r="B2687" i="9"/>
  <c r="B2688" i="9"/>
  <c r="B2689" i="9"/>
  <c r="B2690" i="9"/>
  <c r="B2691" i="9"/>
  <c r="B2692" i="9"/>
  <c r="B2693" i="9"/>
  <c r="B2694" i="9"/>
  <c r="B2695" i="9"/>
  <c r="B2696" i="9"/>
  <c r="B2697" i="9"/>
  <c r="B2698" i="9"/>
  <c r="B2699" i="9"/>
  <c r="B2700" i="9"/>
  <c r="B2701" i="9"/>
  <c r="B2702" i="9"/>
  <c r="B2703" i="9"/>
  <c r="B2704" i="9"/>
  <c r="B2705" i="9"/>
  <c r="B2706" i="9"/>
  <c r="B2707" i="9"/>
  <c r="B2708" i="9"/>
  <c r="B2709" i="9"/>
  <c r="B2710" i="9"/>
  <c r="B2711" i="9"/>
  <c r="B2712" i="9"/>
  <c r="B2713" i="9"/>
  <c r="B2714" i="9"/>
  <c r="B2715" i="9"/>
  <c r="B2716" i="9"/>
  <c r="B2717" i="9"/>
  <c r="B2718" i="9"/>
  <c r="B2719" i="9"/>
  <c r="B2720" i="9"/>
  <c r="B2721" i="9"/>
  <c r="B2722" i="9"/>
  <c r="B2723" i="9"/>
  <c r="B2724" i="9"/>
  <c r="B2725" i="9"/>
  <c r="B2726" i="9"/>
  <c r="B2727" i="9"/>
  <c r="B2728" i="9"/>
  <c r="B2729" i="9"/>
  <c r="B2730" i="9"/>
  <c r="B2731" i="9"/>
  <c r="B2732" i="9"/>
  <c r="B2733" i="9"/>
  <c r="B2734" i="9"/>
  <c r="B2735" i="9"/>
  <c r="B2736" i="9"/>
  <c r="B2737" i="9"/>
  <c r="B2738" i="9"/>
  <c r="B2739" i="9"/>
  <c r="B2740" i="9"/>
  <c r="B2741" i="9"/>
  <c r="B2742" i="9"/>
  <c r="B2743" i="9"/>
  <c r="B2744" i="9"/>
  <c r="B2745" i="9"/>
  <c r="B2746" i="9"/>
  <c r="B2747" i="9"/>
  <c r="B2748" i="9"/>
  <c r="B2749" i="9"/>
  <c r="B2750" i="9"/>
  <c r="B2751" i="9"/>
  <c r="B2752" i="9"/>
  <c r="B2753" i="9"/>
  <c r="B2754" i="9"/>
  <c r="B2755" i="9"/>
  <c r="B2756" i="9"/>
  <c r="B2757" i="9"/>
  <c r="B2758" i="9"/>
  <c r="B2759" i="9"/>
  <c r="B2760" i="9"/>
  <c r="B2761" i="9"/>
  <c r="B2762" i="9"/>
  <c r="B2763" i="9"/>
  <c r="B2764" i="9"/>
  <c r="B2765" i="9"/>
  <c r="B2766" i="9"/>
  <c r="B2767" i="9"/>
  <c r="B2768" i="9"/>
  <c r="B2769" i="9"/>
  <c r="B2770" i="9"/>
  <c r="B2771" i="9"/>
  <c r="B2772" i="9"/>
  <c r="B2773" i="9"/>
  <c r="B2774" i="9"/>
  <c r="B2775" i="9"/>
  <c r="B2776" i="9"/>
  <c r="B2777" i="9"/>
  <c r="B2778" i="9"/>
  <c r="B2779" i="9"/>
  <c r="B2780" i="9"/>
  <c r="B2781" i="9"/>
  <c r="B2782" i="9"/>
  <c r="B2783" i="9"/>
  <c r="B2784" i="9"/>
  <c r="B2785" i="9"/>
  <c r="B2786" i="9"/>
  <c r="B2787" i="9"/>
  <c r="B2788" i="9"/>
  <c r="B2789" i="9"/>
  <c r="B2790" i="9"/>
  <c r="B2791" i="9"/>
  <c r="B2792" i="9"/>
  <c r="B2793" i="9"/>
  <c r="B2794" i="9"/>
  <c r="B2795" i="9"/>
  <c r="B2796" i="9"/>
  <c r="B2797" i="9"/>
  <c r="B2798" i="9"/>
  <c r="B2799" i="9"/>
  <c r="B2800" i="9"/>
  <c r="B2801" i="9"/>
  <c r="B2802" i="9"/>
  <c r="B2803" i="9"/>
  <c r="B2804" i="9"/>
  <c r="B2805" i="9"/>
  <c r="B2806" i="9"/>
  <c r="B2807" i="9"/>
  <c r="B2808" i="9"/>
  <c r="B2809" i="9"/>
  <c r="B2810" i="9"/>
  <c r="B2811" i="9"/>
  <c r="B2812" i="9"/>
  <c r="B2813" i="9"/>
  <c r="B2814" i="9"/>
  <c r="B2815" i="9"/>
  <c r="B2816" i="9"/>
  <c r="B2817" i="9"/>
  <c r="B2818" i="9"/>
  <c r="B2819" i="9"/>
  <c r="B2820" i="9"/>
  <c r="B2821" i="9"/>
  <c r="B2822" i="9"/>
  <c r="B2823" i="9"/>
  <c r="B2824" i="9"/>
  <c r="B2825" i="9"/>
  <c r="B2826" i="9"/>
  <c r="B2827" i="9"/>
  <c r="B2828" i="9"/>
  <c r="B2829" i="9"/>
  <c r="B2830" i="9"/>
  <c r="B2831" i="9"/>
  <c r="B2832" i="9"/>
  <c r="B2833" i="9"/>
  <c r="B2834" i="9"/>
  <c r="B2835" i="9"/>
  <c r="B2836" i="9"/>
  <c r="B2837" i="9"/>
  <c r="B2838" i="9"/>
  <c r="B2839" i="9"/>
  <c r="B2840" i="9"/>
  <c r="B2841" i="9"/>
  <c r="B2842" i="9"/>
  <c r="B2843" i="9"/>
  <c r="B2844" i="9"/>
  <c r="B2845" i="9"/>
  <c r="B2846" i="9"/>
  <c r="B2847" i="9"/>
  <c r="B2848" i="9"/>
  <c r="B2849" i="9"/>
  <c r="B2850" i="9"/>
  <c r="B2851" i="9"/>
  <c r="B2852" i="9"/>
  <c r="B2853" i="9"/>
  <c r="B2854" i="9"/>
  <c r="B2855" i="9"/>
  <c r="B2856" i="9"/>
  <c r="B2857" i="9"/>
  <c r="B2858" i="9"/>
  <c r="B2859" i="9"/>
  <c r="B2860" i="9"/>
  <c r="B2861" i="9"/>
  <c r="B2862" i="9"/>
  <c r="B2863" i="9"/>
  <c r="B2864" i="9"/>
  <c r="B2865" i="9"/>
  <c r="B2866" i="9"/>
  <c r="B2867" i="9"/>
  <c r="B2868" i="9"/>
  <c r="B2869" i="9"/>
  <c r="B2870" i="9"/>
  <c r="B2871" i="9"/>
  <c r="B2872" i="9"/>
  <c r="B2873" i="9"/>
  <c r="B2874" i="9"/>
  <c r="B2875" i="9"/>
  <c r="B2876" i="9"/>
  <c r="B2877" i="9"/>
  <c r="B2878" i="9"/>
  <c r="B2879" i="9"/>
  <c r="B2880" i="9"/>
  <c r="B2881" i="9"/>
  <c r="B2882" i="9"/>
  <c r="B2883" i="9"/>
  <c r="B2884" i="9"/>
  <c r="B2885" i="9"/>
  <c r="B2886" i="9"/>
  <c r="B2887" i="9"/>
  <c r="B2888" i="9"/>
  <c r="B2889" i="9"/>
  <c r="B2890" i="9"/>
  <c r="B2891" i="9"/>
  <c r="B2892" i="9"/>
  <c r="B2893" i="9"/>
  <c r="B2894" i="9"/>
  <c r="B2895" i="9"/>
  <c r="B2896" i="9"/>
  <c r="B2897" i="9"/>
  <c r="B2898" i="9"/>
  <c r="B2899" i="9"/>
  <c r="B2900" i="9"/>
  <c r="B2901" i="9"/>
  <c r="B2902" i="9"/>
  <c r="B2903" i="9"/>
  <c r="B2904" i="9"/>
  <c r="B2905" i="9"/>
  <c r="B2906" i="9"/>
  <c r="B2907" i="9"/>
  <c r="B2908" i="9"/>
  <c r="B2909" i="9"/>
  <c r="B2910" i="9"/>
  <c r="B2911" i="9"/>
  <c r="B2912" i="9"/>
  <c r="B2913" i="9"/>
  <c r="B2914" i="9"/>
  <c r="B2915" i="9"/>
  <c r="B2916" i="9"/>
  <c r="B2917" i="9"/>
  <c r="B2918" i="9"/>
  <c r="B2919" i="9"/>
  <c r="B2920" i="9"/>
  <c r="B2921" i="9"/>
  <c r="B2922" i="9"/>
  <c r="B2923" i="9"/>
  <c r="B2924" i="9"/>
  <c r="B2925" i="9"/>
  <c r="B2926" i="9"/>
  <c r="B2927" i="9"/>
  <c r="B2928" i="9"/>
  <c r="B2929" i="9"/>
  <c r="B2930" i="9"/>
  <c r="B2931" i="9"/>
  <c r="B2932" i="9"/>
  <c r="B2933" i="9"/>
  <c r="B2934" i="9"/>
  <c r="B2935" i="9"/>
  <c r="B2936" i="9"/>
  <c r="B2937" i="9"/>
  <c r="B2938" i="9"/>
  <c r="B2939" i="9"/>
  <c r="B2940" i="9"/>
  <c r="B2941" i="9"/>
  <c r="B2942" i="9"/>
  <c r="B2943" i="9"/>
  <c r="B2944" i="9"/>
  <c r="B2945" i="9"/>
  <c r="B2946" i="9"/>
  <c r="B2947" i="9"/>
  <c r="B2948" i="9"/>
  <c r="B2949" i="9"/>
  <c r="B2950" i="9"/>
  <c r="B2951" i="9"/>
  <c r="B2952" i="9"/>
  <c r="B2953" i="9"/>
  <c r="B2954" i="9"/>
  <c r="B2955" i="9"/>
  <c r="B2956" i="9"/>
  <c r="B2957" i="9"/>
  <c r="B2958" i="9"/>
  <c r="B2959" i="9"/>
  <c r="B2960" i="9"/>
  <c r="B2961" i="9"/>
  <c r="B2962" i="9"/>
  <c r="B2963" i="9"/>
  <c r="B2964" i="9"/>
  <c r="B2965" i="9"/>
  <c r="B2966" i="9"/>
  <c r="B2967" i="9"/>
  <c r="B2968" i="9"/>
  <c r="B2969" i="9"/>
  <c r="B2970" i="9"/>
  <c r="B2971" i="9"/>
  <c r="B2972" i="9"/>
  <c r="B2973" i="9"/>
  <c r="B2974" i="9"/>
  <c r="B2975" i="9"/>
  <c r="B2976" i="9"/>
  <c r="B2977" i="9"/>
  <c r="B2978" i="9"/>
  <c r="B2979" i="9"/>
  <c r="B2980" i="9"/>
  <c r="B2981" i="9"/>
  <c r="B2982" i="9"/>
  <c r="B2983" i="9"/>
  <c r="B2984" i="9"/>
  <c r="B2985" i="9"/>
  <c r="B2986" i="9"/>
  <c r="B2987" i="9"/>
  <c r="B2988" i="9"/>
  <c r="B2989" i="9"/>
  <c r="B2990" i="9"/>
  <c r="B2991" i="9"/>
  <c r="B2992" i="9"/>
  <c r="B2993" i="9"/>
  <c r="B2994" i="9"/>
  <c r="B2995" i="9"/>
  <c r="B2996" i="9"/>
  <c r="B2997" i="9"/>
  <c r="B2998" i="9"/>
  <c r="B2999" i="9"/>
  <c r="B3000" i="9"/>
  <c r="B3001" i="9"/>
  <c r="B3002" i="9"/>
  <c r="B3003" i="9"/>
  <c r="B3004" i="9"/>
  <c r="B3005" i="9"/>
  <c r="B3006" i="9"/>
  <c r="B3007" i="9"/>
  <c r="B3008" i="9"/>
  <c r="B3009" i="9"/>
  <c r="B3010" i="9"/>
  <c r="B3011" i="9"/>
  <c r="B3012" i="9"/>
  <c r="B3013" i="9"/>
  <c r="B3014" i="9"/>
  <c r="B3015" i="9"/>
  <c r="B3016" i="9"/>
  <c r="B3017" i="9"/>
  <c r="B3018" i="9"/>
  <c r="B3019" i="9"/>
  <c r="B3020" i="9"/>
  <c r="B3021" i="9"/>
  <c r="B3022" i="9"/>
  <c r="B3023" i="9"/>
  <c r="B3024" i="9"/>
  <c r="B3025" i="9"/>
  <c r="B3026" i="9"/>
  <c r="B3027" i="9"/>
  <c r="B3028" i="9"/>
  <c r="B3029" i="9"/>
  <c r="B3030" i="9"/>
  <c r="B3031" i="9"/>
  <c r="B3032" i="9"/>
  <c r="B3033" i="9"/>
  <c r="B3034" i="9"/>
  <c r="B3035" i="9"/>
  <c r="B3036" i="9"/>
  <c r="B3037" i="9"/>
  <c r="B3038" i="9"/>
  <c r="B3039" i="9"/>
  <c r="B3040" i="9"/>
  <c r="B3041" i="9"/>
  <c r="B3042" i="9"/>
  <c r="B3043" i="9"/>
  <c r="B3044" i="9"/>
  <c r="B3045" i="9"/>
  <c r="B3046" i="9"/>
  <c r="B3047" i="9"/>
  <c r="B3048" i="9"/>
  <c r="B3049" i="9"/>
  <c r="B3050" i="9"/>
  <c r="B3051" i="9"/>
  <c r="B3052" i="9"/>
  <c r="B3053" i="9"/>
  <c r="B3054" i="9"/>
  <c r="B3055" i="9"/>
  <c r="B3056" i="9"/>
  <c r="B3057" i="9"/>
  <c r="B3058" i="9"/>
  <c r="B3059" i="9"/>
  <c r="B3060" i="9"/>
  <c r="B3061" i="9"/>
  <c r="B3062" i="9"/>
  <c r="B3063" i="9"/>
  <c r="B3064" i="9"/>
  <c r="B3065" i="9"/>
  <c r="B3066" i="9"/>
  <c r="B3067" i="9"/>
  <c r="B3068" i="9"/>
  <c r="B3069" i="9"/>
  <c r="B3070" i="9"/>
  <c r="B3071" i="9"/>
  <c r="B3072" i="9"/>
  <c r="B3073" i="9"/>
  <c r="B3074" i="9"/>
  <c r="B3075" i="9"/>
  <c r="B3076" i="9"/>
  <c r="B3077" i="9"/>
  <c r="B3078" i="9"/>
  <c r="B3079" i="9"/>
  <c r="B3080" i="9"/>
  <c r="B3081" i="9"/>
  <c r="B3082" i="9"/>
  <c r="B3083" i="9"/>
  <c r="B3084" i="9"/>
  <c r="B3085" i="9"/>
  <c r="B3086" i="9"/>
  <c r="B3087" i="9"/>
  <c r="B3088" i="9"/>
  <c r="B3089" i="9"/>
  <c r="B3090" i="9"/>
  <c r="B3091" i="9"/>
  <c r="B3092" i="9"/>
  <c r="B3093" i="9"/>
  <c r="B3094" i="9"/>
  <c r="B3095" i="9"/>
  <c r="B3096" i="9"/>
  <c r="B3097" i="9"/>
  <c r="B3098" i="9"/>
  <c r="B3099" i="9"/>
  <c r="B3100" i="9"/>
  <c r="B3101" i="9"/>
  <c r="B3102" i="9"/>
  <c r="B3103" i="9"/>
  <c r="B3104" i="9"/>
  <c r="B3105" i="9"/>
  <c r="B3106" i="9"/>
  <c r="B3107" i="9"/>
  <c r="B3108" i="9"/>
  <c r="B3109" i="9"/>
  <c r="B3110" i="9"/>
  <c r="B3111" i="9"/>
  <c r="B3112" i="9"/>
  <c r="B3113" i="9"/>
  <c r="B3114" i="9"/>
  <c r="B3115" i="9"/>
  <c r="B3116" i="9"/>
  <c r="B3117" i="9"/>
  <c r="B3118" i="9"/>
  <c r="B3119" i="9"/>
  <c r="B3120" i="9"/>
  <c r="B3121" i="9"/>
  <c r="B3122" i="9"/>
  <c r="B2" i="9"/>
  <c r="A3" i="9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255" i="9"/>
  <c r="A256" i="9"/>
  <c r="A257" i="9"/>
  <c r="A258" i="9"/>
  <c r="A259" i="9"/>
  <c r="A260" i="9"/>
  <c r="A261" i="9"/>
  <c r="A262" i="9"/>
  <c r="A263" i="9"/>
  <c r="A264" i="9"/>
  <c r="A265" i="9"/>
  <c r="A266" i="9"/>
  <c r="A267" i="9"/>
  <c r="A268" i="9"/>
  <c r="A269" i="9"/>
  <c r="A270" i="9"/>
  <c r="A271" i="9"/>
  <c r="A272" i="9"/>
  <c r="A273" i="9"/>
  <c r="A274" i="9"/>
  <c r="A275" i="9"/>
  <c r="A276" i="9"/>
  <c r="A277" i="9"/>
  <c r="A278" i="9"/>
  <c r="A279" i="9"/>
  <c r="A280" i="9"/>
  <c r="A281" i="9"/>
  <c r="A282" i="9"/>
  <c r="A283" i="9"/>
  <c r="A284" i="9"/>
  <c r="A285" i="9"/>
  <c r="A286" i="9"/>
  <c r="A287" i="9"/>
  <c r="A288" i="9"/>
  <c r="A289" i="9"/>
  <c r="A290" i="9"/>
  <c r="A291" i="9"/>
  <c r="A292" i="9"/>
  <c r="A293" i="9"/>
  <c r="A294" i="9"/>
  <c r="A295" i="9"/>
  <c r="A296" i="9"/>
  <c r="A297" i="9"/>
  <c r="A298" i="9"/>
  <c r="A299" i="9"/>
  <c r="A300" i="9"/>
  <c r="A301" i="9"/>
  <c r="A302" i="9"/>
  <c r="A303" i="9"/>
  <c r="A304" i="9"/>
  <c r="A305" i="9"/>
  <c r="A306" i="9"/>
  <c r="A307" i="9"/>
  <c r="A308" i="9"/>
  <c r="A309" i="9"/>
  <c r="A310" i="9"/>
  <c r="A311" i="9"/>
  <c r="A312" i="9"/>
  <c r="A313" i="9"/>
  <c r="A314" i="9"/>
  <c r="A315" i="9"/>
  <c r="A316" i="9"/>
  <c r="A317" i="9"/>
  <c r="A318" i="9"/>
  <c r="A319" i="9"/>
  <c r="A320" i="9"/>
  <c r="A321" i="9"/>
  <c r="A322" i="9"/>
  <c r="A323" i="9"/>
  <c r="A324" i="9"/>
  <c r="A325" i="9"/>
  <c r="A326" i="9"/>
  <c r="A327" i="9"/>
  <c r="A328" i="9"/>
  <c r="A329" i="9"/>
  <c r="A330" i="9"/>
  <c r="A331" i="9"/>
  <c r="A332" i="9"/>
  <c r="A333" i="9"/>
  <c r="A334" i="9"/>
  <c r="A335" i="9"/>
  <c r="A336" i="9"/>
  <c r="A337" i="9"/>
  <c r="A338" i="9"/>
  <c r="A339" i="9"/>
  <c r="A340" i="9"/>
  <c r="A341" i="9"/>
  <c r="A342" i="9"/>
  <c r="A343" i="9"/>
  <c r="A344" i="9"/>
  <c r="A345" i="9"/>
  <c r="A346" i="9"/>
  <c r="A347" i="9"/>
  <c r="A348" i="9"/>
  <c r="A349" i="9"/>
  <c r="A350" i="9"/>
  <c r="A351" i="9"/>
  <c r="A352" i="9"/>
  <c r="A353" i="9"/>
  <c r="A354" i="9"/>
  <c r="A355" i="9"/>
  <c r="A356" i="9"/>
  <c r="A357" i="9"/>
  <c r="A358" i="9"/>
  <c r="A359" i="9"/>
  <c r="A360" i="9"/>
  <c r="A361" i="9"/>
  <c r="A362" i="9"/>
  <c r="A363" i="9"/>
  <c r="A364" i="9"/>
  <c r="A365" i="9"/>
  <c r="A366" i="9"/>
  <c r="A367" i="9"/>
  <c r="A368" i="9"/>
  <c r="A369" i="9"/>
  <c r="A370" i="9"/>
  <c r="A371" i="9"/>
  <c r="A372" i="9"/>
  <c r="A373" i="9"/>
  <c r="A374" i="9"/>
  <c r="A375" i="9"/>
  <c r="A376" i="9"/>
  <c r="A377" i="9"/>
  <c r="A378" i="9"/>
  <c r="A379" i="9"/>
  <c r="A380" i="9"/>
  <c r="A381" i="9"/>
  <c r="A382" i="9"/>
  <c r="A383" i="9"/>
  <c r="A384" i="9"/>
  <c r="A385" i="9"/>
  <c r="A386" i="9"/>
  <c r="A387" i="9"/>
  <c r="A388" i="9"/>
  <c r="A389" i="9"/>
  <c r="A390" i="9"/>
  <c r="A391" i="9"/>
  <c r="A392" i="9"/>
  <c r="A393" i="9"/>
  <c r="A394" i="9"/>
  <c r="A395" i="9"/>
  <c r="A396" i="9"/>
  <c r="A397" i="9"/>
  <c r="A398" i="9"/>
  <c r="A399" i="9"/>
  <c r="A400" i="9"/>
  <c r="A401" i="9"/>
  <c r="A402" i="9"/>
  <c r="A403" i="9"/>
  <c r="A404" i="9"/>
  <c r="A405" i="9"/>
  <c r="A406" i="9"/>
  <c r="A407" i="9"/>
  <c r="A408" i="9"/>
  <c r="A409" i="9"/>
  <c r="A410" i="9"/>
  <c r="A411" i="9"/>
  <c r="A412" i="9"/>
  <c r="A413" i="9"/>
  <c r="A414" i="9"/>
  <c r="A415" i="9"/>
  <c r="A416" i="9"/>
  <c r="A417" i="9"/>
  <c r="A418" i="9"/>
  <c r="A419" i="9"/>
  <c r="A420" i="9"/>
  <c r="A421" i="9"/>
  <c r="A422" i="9"/>
  <c r="A423" i="9"/>
  <c r="A424" i="9"/>
  <c r="A425" i="9"/>
  <c r="A426" i="9"/>
  <c r="A427" i="9"/>
  <c r="A428" i="9"/>
  <c r="A429" i="9"/>
  <c r="A430" i="9"/>
  <c r="A431" i="9"/>
  <c r="A432" i="9"/>
  <c r="A433" i="9"/>
  <c r="A434" i="9"/>
  <c r="A435" i="9"/>
  <c r="A436" i="9"/>
  <c r="A437" i="9"/>
  <c r="A438" i="9"/>
  <c r="A439" i="9"/>
  <c r="A440" i="9"/>
  <c r="A441" i="9"/>
  <c r="A442" i="9"/>
  <c r="A443" i="9"/>
  <c r="A444" i="9"/>
  <c r="A445" i="9"/>
  <c r="A446" i="9"/>
  <c r="A447" i="9"/>
  <c r="A448" i="9"/>
  <c r="A449" i="9"/>
  <c r="A450" i="9"/>
  <c r="A451" i="9"/>
  <c r="A452" i="9"/>
  <c r="A453" i="9"/>
  <c r="A454" i="9"/>
  <c r="A455" i="9"/>
  <c r="A456" i="9"/>
  <c r="A457" i="9"/>
  <c r="A458" i="9"/>
  <c r="A459" i="9"/>
  <c r="A460" i="9"/>
  <c r="A461" i="9"/>
  <c r="A462" i="9"/>
  <c r="A463" i="9"/>
  <c r="A464" i="9"/>
  <c r="A465" i="9"/>
  <c r="A466" i="9"/>
  <c r="A467" i="9"/>
  <c r="A468" i="9"/>
  <c r="A469" i="9"/>
  <c r="A470" i="9"/>
  <c r="A471" i="9"/>
  <c r="A472" i="9"/>
  <c r="A473" i="9"/>
  <c r="A474" i="9"/>
  <c r="A475" i="9"/>
  <c r="A476" i="9"/>
  <c r="A477" i="9"/>
  <c r="A478" i="9"/>
  <c r="A479" i="9"/>
  <c r="A480" i="9"/>
  <c r="A481" i="9"/>
  <c r="A482" i="9"/>
  <c r="A483" i="9"/>
  <c r="A484" i="9"/>
  <c r="A485" i="9"/>
  <c r="A486" i="9"/>
  <c r="A487" i="9"/>
  <c r="A488" i="9"/>
  <c r="A489" i="9"/>
  <c r="A490" i="9"/>
  <c r="A491" i="9"/>
  <c r="A492" i="9"/>
  <c r="A493" i="9"/>
  <c r="A494" i="9"/>
  <c r="A495" i="9"/>
  <c r="A496" i="9"/>
  <c r="A497" i="9"/>
  <c r="A498" i="9"/>
  <c r="A499" i="9"/>
  <c r="A500" i="9"/>
  <c r="A501" i="9"/>
  <c r="A502" i="9"/>
  <c r="A503" i="9"/>
  <c r="A504" i="9"/>
  <c r="A505" i="9"/>
  <c r="A506" i="9"/>
  <c r="A507" i="9"/>
  <c r="A508" i="9"/>
  <c r="A509" i="9"/>
  <c r="A510" i="9"/>
  <c r="A511" i="9"/>
  <c r="A512" i="9"/>
  <c r="A513" i="9"/>
  <c r="A514" i="9"/>
  <c r="A515" i="9"/>
  <c r="A516" i="9"/>
  <c r="A517" i="9"/>
  <c r="A518" i="9"/>
  <c r="A519" i="9"/>
  <c r="A520" i="9"/>
  <c r="A521" i="9"/>
  <c r="A522" i="9"/>
  <c r="A523" i="9"/>
  <c r="A524" i="9"/>
  <c r="A525" i="9"/>
  <c r="A526" i="9"/>
  <c r="A527" i="9"/>
  <c r="A528" i="9"/>
  <c r="A529" i="9"/>
  <c r="A530" i="9"/>
  <c r="A531" i="9"/>
  <c r="A532" i="9"/>
  <c r="A533" i="9"/>
  <c r="A534" i="9"/>
  <c r="A535" i="9"/>
  <c r="A536" i="9"/>
  <c r="A537" i="9"/>
  <c r="A538" i="9"/>
  <c r="A539" i="9"/>
  <c r="A540" i="9"/>
  <c r="A541" i="9"/>
  <c r="A542" i="9"/>
  <c r="A543" i="9"/>
  <c r="A544" i="9"/>
  <c r="A545" i="9"/>
  <c r="A546" i="9"/>
  <c r="A547" i="9"/>
  <c r="A548" i="9"/>
  <c r="A549" i="9"/>
  <c r="A550" i="9"/>
  <c r="A551" i="9"/>
  <c r="A552" i="9"/>
  <c r="A553" i="9"/>
  <c r="A554" i="9"/>
  <c r="A555" i="9"/>
  <c r="A556" i="9"/>
  <c r="A557" i="9"/>
  <c r="A558" i="9"/>
  <c r="A559" i="9"/>
  <c r="A560" i="9"/>
  <c r="A561" i="9"/>
  <c r="A562" i="9"/>
  <c r="A563" i="9"/>
  <c r="A564" i="9"/>
  <c r="A565" i="9"/>
  <c r="A566" i="9"/>
  <c r="A567" i="9"/>
  <c r="A568" i="9"/>
  <c r="A569" i="9"/>
  <c r="A570" i="9"/>
  <c r="A571" i="9"/>
  <c r="A572" i="9"/>
  <c r="A573" i="9"/>
  <c r="A574" i="9"/>
  <c r="A575" i="9"/>
  <c r="A576" i="9"/>
  <c r="A577" i="9"/>
  <c r="A578" i="9"/>
  <c r="A579" i="9"/>
  <c r="A580" i="9"/>
  <c r="A581" i="9"/>
  <c r="A582" i="9"/>
  <c r="A583" i="9"/>
  <c r="A584" i="9"/>
  <c r="A585" i="9"/>
  <c r="A586" i="9"/>
  <c r="A587" i="9"/>
  <c r="A588" i="9"/>
  <c r="A589" i="9"/>
  <c r="A590" i="9"/>
  <c r="A591" i="9"/>
  <c r="A592" i="9"/>
  <c r="A593" i="9"/>
  <c r="A594" i="9"/>
  <c r="A595" i="9"/>
  <c r="A596" i="9"/>
  <c r="A597" i="9"/>
  <c r="A598" i="9"/>
  <c r="A599" i="9"/>
  <c r="A600" i="9"/>
  <c r="A601" i="9"/>
  <c r="A602" i="9"/>
  <c r="A603" i="9"/>
  <c r="A604" i="9"/>
  <c r="A605" i="9"/>
  <c r="A606" i="9"/>
  <c r="A607" i="9"/>
  <c r="A608" i="9"/>
  <c r="A609" i="9"/>
  <c r="A610" i="9"/>
  <c r="A611" i="9"/>
  <c r="A612" i="9"/>
  <c r="A613" i="9"/>
  <c r="A614" i="9"/>
  <c r="A615" i="9"/>
  <c r="A616" i="9"/>
  <c r="A617" i="9"/>
  <c r="A618" i="9"/>
  <c r="A619" i="9"/>
  <c r="A620" i="9"/>
  <c r="A621" i="9"/>
  <c r="A622" i="9"/>
  <c r="A623" i="9"/>
  <c r="A624" i="9"/>
  <c r="A625" i="9"/>
  <c r="A626" i="9"/>
  <c r="A627" i="9"/>
  <c r="A628" i="9"/>
  <c r="A629" i="9"/>
  <c r="A630" i="9"/>
  <c r="A631" i="9"/>
  <c r="A632" i="9"/>
  <c r="A633" i="9"/>
  <c r="A634" i="9"/>
  <c r="A635" i="9"/>
  <c r="A636" i="9"/>
  <c r="A637" i="9"/>
  <c r="A638" i="9"/>
  <c r="A639" i="9"/>
  <c r="A640" i="9"/>
  <c r="A641" i="9"/>
  <c r="A642" i="9"/>
  <c r="A643" i="9"/>
  <c r="A644" i="9"/>
  <c r="A645" i="9"/>
  <c r="A646" i="9"/>
  <c r="A647" i="9"/>
  <c r="A648" i="9"/>
  <c r="A649" i="9"/>
  <c r="A650" i="9"/>
  <c r="A651" i="9"/>
  <c r="A652" i="9"/>
  <c r="A653" i="9"/>
  <c r="A654" i="9"/>
  <c r="A655" i="9"/>
  <c r="A656" i="9"/>
  <c r="A657" i="9"/>
  <c r="A658" i="9"/>
  <c r="A659" i="9"/>
  <c r="A660" i="9"/>
  <c r="A661" i="9"/>
  <c r="A662" i="9"/>
  <c r="A663" i="9"/>
  <c r="A664" i="9"/>
  <c r="A665" i="9"/>
  <c r="A666" i="9"/>
  <c r="A667" i="9"/>
  <c r="A668" i="9"/>
  <c r="A669" i="9"/>
  <c r="A670" i="9"/>
  <c r="A671" i="9"/>
  <c r="A672" i="9"/>
  <c r="A673" i="9"/>
  <c r="A674" i="9"/>
  <c r="A675" i="9"/>
  <c r="A676" i="9"/>
  <c r="A677" i="9"/>
  <c r="A678" i="9"/>
  <c r="A679" i="9"/>
  <c r="A680" i="9"/>
  <c r="A681" i="9"/>
  <c r="A682" i="9"/>
  <c r="A683" i="9"/>
  <c r="A684" i="9"/>
  <c r="A685" i="9"/>
  <c r="A686" i="9"/>
  <c r="A687" i="9"/>
  <c r="A688" i="9"/>
  <c r="A689" i="9"/>
  <c r="A690" i="9"/>
  <c r="A691" i="9"/>
  <c r="A692" i="9"/>
  <c r="A693" i="9"/>
  <c r="A694" i="9"/>
  <c r="A695" i="9"/>
  <c r="A696" i="9"/>
  <c r="A697" i="9"/>
  <c r="A698" i="9"/>
  <c r="A699" i="9"/>
  <c r="A700" i="9"/>
  <c r="A701" i="9"/>
  <c r="A702" i="9"/>
  <c r="A703" i="9"/>
  <c r="A704" i="9"/>
  <c r="A705" i="9"/>
  <c r="A706" i="9"/>
  <c r="A707" i="9"/>
  <c r="A708" i="9"/>
  <c r="A709" i="9"/>
  <c r="A710" i="9"/>
  <c r="A711" i="9"/>
  <c r="A712" i="9"/>
  <c r="A713" i="9"/>
  <c r="A714" i="9"/>
  <c r="A715" i="9"/>
  <c r="A716" i="9"/>
  <c r="A717" i="9"/>
  <c r="A718" i="9"/>
  <c r="A719" i="9"/>
  <c r="A720" i="9"/>
  <c r="A721" i="9"/>
  <c r="A722" i="9"/>
  <c r="A723" i="9"/>
  <c r="A724" i="9"/>
  <c r="A725" i="9"/>
  <c r="A726" i="9"/>
  <c r="A727" i="9"/>
  <c r="A728" i="9"/>
  <c r="A729" i="9"/>
  <c r="A730" i="9"/>
  <c r="A731" i="9"/>
  <c r="A732" i="9"/>
  <c r="A733" i="9"/>
  <c r="A734" i="9"/>
  <c r="A735" i="9"/>
  <c r="A736" i="9"/>
  <c r="A737" i="9"/>
  <c r="A738" i="9"/>
  <c r="A739" i="9"/>
  <c r="A740" i="9"/>
  <c r="A741" i="9"/>
  <c r="A742" i="9"/>
  <c r="A743" i="9"/>
  <c r="A744" i="9"/>
  <c r="A745" i="9"/>
  <c r="A746" i="9"/>
  <c r="A747" i="9"/>
  <c r="A748" i="9"/>
  <c r="A749" i="9"/>
  <c r="A750" i="9"/>
  <c r="A751" i="9"/>
  <c r="A752" i="9"/>
  <c r="A753" i="9"/>
  <c r="A754" i="9"/>
  <c r="A755" i="9"/>
  <c r="A756" i="9"/>
  <c r="A757" i="9"/>
  <c r="A758" i="9"/>
  <c r="A759" i="9"/>
  <c r="A760" i="9"/>
  <c r="A761" i="9"/>
  <c r="A762" i="9"/>
  <c r="A763" i="9"/>
  <c r="A764" i="9"/>
  <c r="A765" i="9"/>
  <c r="A766" i="9"/>
  <c r="A767" i="9"/>
  <c r="A768" i="9"/>
  <c r="A769" i="9"/>
  <c r="A770" i="9"/>
  <c r="A771" i="9"/>
  <c r="A772" i="9"/>
  <c r="A773" i="9"/>
  <c r="A774" i="9"/>
  <c r="A775" i="9"/>
  <c r="A776" i="9"/>
  <c r="A777" i="9"/>
  <c r="A778" i="9"/>
  <c r="A779" i="9"/>
  <c r="A780" i="9"/>
  <c r="A781" i="9"/>
  <c r="A782" i="9"/>
  <c r="A783" i="9"/>
  <c r="A784" i="9"/>
  <c r="A785" i="9"/>
  <c r="A786" i="9"/>
  <c r="A787" i="9"/>
  <c r="A788" i="9"/>
  <c r="A789" i="9"/>
  <c r="A790" i="9"/>
  <c r="A791" i="9"/>
  <c r="A792" i="9"/>
  <c r="A793" i="9"/>
  <c r="A794" i="9"/>
  <c r="A795" i="9"/>
  <c r="A796" i="9"/>
  <c r="A797" i="9"/>
  <c r="A798" i="9"/>
  <c r="A799" i="9"/>
  <c r="A800" i="9"/>
  <c r="A801" i="9"/>
  <c r="A802" i="9"/>
  <c r="A803" i="9"/>
  <c r="A804" i="9"/>
  <c r="A805" i="9"/>
  <c r="A806" i="9"/>
  <c r="A807" i="9"/>
  <c r="A808" i="9"/>
  <c r="A809" i="9"/>
  <c r="A810" i="9"/>
  <c r="A811" i="9"/>
  <c r="A812" i="9"/>
  <c r="A813" i="9"/>
  <c r="A814" i="9"/>
  <c r="A815" i="9"/>
  <c r="A816" i="9"/>
  <c r="A817" i="9"/>
  <c r="A818" i="9"/>
  <c r="A819" i="9"/>
  <c r="A820" i="9"/>
  <c r="A821" i="9"/>
  <c r="A822" i="9"/>
  <c r="A823" i="9"/>
  <c r="A824" i="9"/>
  <c r="A825" i="9"/>
  <c r="A826" i="9"/>
  <c r="A827" i="9"/>
  <c r="A828" i="9"/>
  <c r="A829" i="9"/>
  <c r="A830" i="9"/>
  <c r="A831" i="9"/>
  <c r="A832" i="9"/>
  <c r="A833" i="9"/>
  <c r="A834" i="9"/>
  <c r="A835" i="9"/>
  <c r="A836" i="9"/>
  <c r="A837" i="9"/>
  <c r="A838" i="9"/>
  <c r="A839" i="9"/>
  <c r="A840" i="9"/>
  <c r="A841" i="9"/>
  <c r="A842" i="9"/>
  <c r="A843" i="9"/>
  <c r="A844" i="9"/>
  <c r="A845" i="9"/>
  <c r="A846" i="9"/>
  <c r="A847" i="9"/>
  <c r="A848" i="9"/>
  <c r="A849" i="9"/>
  <c r="A850" i="9"/>
  <c r="A851" i="9"/>
  <c r="A852" i="9"/>
  <c r="A853" i="9"/>
  <c r="A854" i="9"/>
  <c r="A855" i="9"/>
  <c r="A856" i="9"/>
  <c r="A857" i="9"/>
  <c r="A858" i="9"/>
  <c r="A859" i="9"/>
  <c r="A860" i="9"/>
  <c r="A861" i="9"/>
  <c r="A862" i="9"/>
  <c r="A863" i="9"/>
  <c r="A864" i="9"/>
  <c r="A865" i="9"/>
  <c r="A866" i="9"/>
  <c r="A867" i="9"/>
  <c r="A868" i="9"/>
  <c r="A869" i="9"/>
  <c r="A870" i="9"/>
  <c r="A871" i="9"/>
  <c r="A872" i="9"/>
  <c r="A873" i="9"/>
  <c r="A874" i="9"/>
  <c r="A875" i="9"/>
  <c r="A876" i="9"/>
  <c r="A877" i="9"/>
  <c r="A878" i="9"/>
  <c r="A879" i="9"/>
  <c r="A880" i="9"/>
  <c r="A881" i="9"/>
  <c r="A882" i="9"/>
  <c r="A883" i="9"/>
  <c r="A884" i="9"/>
  <c r="A885" i="9"/>
  <c r="A886" i="9"/>
  <c r="A887" i="9"/>
  <c r="A888" i="9"/>
  <c r="A889" i="9"/>
  <c r="A890" i="9"/>
  <c r="A891" i="9"/>
  <c r="A892" i="9"/>
  <c r="A893" i="9"/>
  <c r="A894" i="9"/>
  <c r="A895" i="9"/>
  <c r="A896" i="9"/>
  <c r="A897" i="9"/>
  <c r="A898" i="9"/>
  <c r="A899" i="9"/>
  <c r="A900" i="9"/>
  <c r="A901" i="9"/>
  <c r="A902" i="9"/>
  <c r="A903" i="9"/>
  <c r="A904" i="9"/>
  <c r="A905" i="9"/>
  <c r="A906" i="9"/>
  <c r="A907" i="9"/>
  <c r="A908" i="9"/>
  <c r="A909" i="9"/>
  <c r="A910" i="9"/>
  <c r="A911" i="9"/>
  <c r="A912" i="9"/>
  <c r="A913" i="9"/>
  <c r="A914" i="9"/>
  <c r="A915" i="9"/>
  <c r="A916" i="9"/>
  <c r="A917" i="9"/>
  <c r="A918" i="9"/>
  <c r="A919" i="9"/>
  <c r="A920" i="9"/>
  <c r="A921" i="9"/>
  <c r="A922" i="9"/>
  <c r="A923" i="9"/>
  <c r="A924" i="9"/>
  <c r="A925" i="9"/>
  <c r="A926" i="9"/>
  <c r="A927" i="9"/>
  <c r="A928" i="9"/>
  <c r="A929" i="9"/>
  <c r="A930" i="9"/>
  <c r="A931" i="9"/>
  <c r="A932" i="9"/>
  <c r="A933" i="9"/>
  <c r="A934" i="9"/>
  <c r="A935" i="9"/>
  <c r="A936" i="9"/>
  <c r="A937" i="9"/>
  <c r="A938" i="9"/>
  <c r="A939" i="9"/>
  <c r="A940" i="9"/>
  <c r="A941" i="9"/>
  <c r="A942" i="9"/>
  <c r="A943" i="9"/>
  <c r="A944" i="9"/>
  <c r="A945" i="9"/>
  <c r="A946" i="9"/>
  <c r="A947" i="9"/>
  <c r="A948" i="9"/>
  <c r="A949" i="9"/>
  <c r="A950" i="9"/>
  <c r="A951" i="9"/>
  <c r="A952" i="9"/>
  <c r="A953" i="9"/>
  <c r="A954" i="9"/>
  <c r="A955" i="9"/>
  <c r="A956" i="9"/>
  <c r="A957" i="9"/>
  <c r="A958" i="9"/>
  <c r="A959" i="9"/>
  <c r="A960" i="9"/>
  <c r="A961" i="9"/>
  <c r="A962" i="9"/>
  <c r="A963" i="9"/>
  <c r="A964" i="9"/>
  <c r="A965" i="9"/>
  <c r="A966" i="9"/>
  <c r="A967" i="9"/>
  <c r="A968" i="9"/>
  <c r="A969" i="9"/>
  <c r="A970" i="9"/>
  <c r="A971" i="9"/>
  <c r="A972" i="9"/>
  <c r="A973" i="9"/>
  <c r="A974" i="9"/>
  <c r="A975" i="9"/>
  <c r="A976" i="9"/>
  <c r="A977" i="9"/>
  <c r="A978" i="9"/>
  <c r="A979" i="9"/>
  <c r="A980" i="9"/>
  <c r="A981" i="9"/>
  <c r="A982" i="9"/>
  <c r="A983" i="9"/>
  <c r="A984" i="9"/>
  <c r="A985" i="9"/>
  <c r="A986" i="9"/>
  <c r="A987" i="9"/>
  <c r="A988" i="9"/>
  <c r="A989" i="9"/>
  <c r="A990" i="9"/>
  <c r="A991" i="9"/>
  <c r="A992" i="9"/>
  <c r="A993" i="9"/>
  <c r="A994" i="9"/>
  <c r="A995" i="9"/>
  <c r="A996" i="9"/>
  <c r="A997" i="9"/>
  <c r="A998" i="9"/>
  <c r="A999" i="9"/>
  <c r="A1000" i="9"/>
  <c r="A1001" i="9"/>
  <c r="A1002" i="9"/>
  <c r="A1003" i="9"/>
  <c r="A1004" i="9"/>
  <c r="A1005" i="9"/>
  <c r="A1006" i="9"/>
  <c r="A1007" i="9"/>
  <c r="A1008" i="9"/>
  <c r="A1009" i="9"/>
  <c r="A1010" i="9"/>
  <c r="A1011" i="9"/>
  <c r="A1012" i="9"/>
  <c r="A1013" i="9"/>
  <c r="A1014" i="9"/>
  <c r="A1015" i="9"/>
  <c r="A1016" i="9"/>
  <c r="A1017" i="9"/>
  <c r="A1018" i="9"/>
  <c r="A1019" i="9"/>
  <c r="A1020" i="9"/>
  <c r="A1021" i="9"/>
  <c r="A1022" i="9"/>
  <c r="A1023" i="9"/>
  <c r="A1024" i="9"/>
  <c r="A1025" i="9"/>
  <c r="A1026" i="9"/>
  <c r="A1027" i="9"/>
  <c r="A1028" i="9"/>
  <c r="A1029" i="9"/>
  <c r="A1030" i="9"/>
  <c r="A1031" i="9"/>
  <c r="A1032" i="9"/>
  <c r="A1033" i="9"/>
  <c r="A1034" i="9"/>
  <c r="A1035" i="9"/>
  <c r="A1036" i="9"/>
  <c r="A1037" i="9"/>
  <c r="A1038" i="9"/>
  <c r="A1039" i="9"/>
  <c r="A1040" i="9"/>
  <c r="A1041" i="9"/>
  <c r="A1042" i="9"/>
  <c r="A1043" i="9"/>
  <c r="A1044" i="9"/>
  <c r="A1045" i="9"/>
  <c r="A1046" i="9"/>
  <c r="A1047" i="9"/>
  <c r="A1048" i="9"/>
  <c r="A1049" i="9"/>
  <c r="A1050" i="9"/>
  <c r="A1051" i="9"/>
  <c r="A1052" i="9"/>
  <c r="A1053" i="9"/>
  <c r="A1054" i="9"/>
  <c r="A1055" i="9"/>
  <c r="A1056" i="9"/>
  <c r="A1057" i="9"/>
  <c r="A1058" i="9"/>
  <c r="A1059" i="9"/>
  <c r="A1060" i="9"/>
  <c r="A1061" i="9"/>
  <c r="A1062" i="9"/>
  <c r="A1063" i="9"/>
  <c r="A1064" i="9"/>
  <c r="A1065" i="9"/>
  <c r="A1066" i="9"/>
  <c r="A1067" i="9"/>
  <c r="A1068" i="9"/>
  <c r="A1069" i="9"/>
  <c r="A1070" i="9"/>
  <c r="A1071" i="9"/>
  <c r="A1072" i="9"/>
  <c r="A1073" i="9"/>
  <c r="A1074" i="9"/>
  <c r="A1075" i="9"/>
  <c r="A1076" i="9"/>
  <c r="A1077" i="9"/>
  <c r="A1078" i="9"/>
  <c r="A1079" i="9"/>
  <c r="A1080" i="9"/>
  <c r="A1081" i="9"/>
  <c r="A1082" i="9"/>
  <c r="A1083" i="9"/>
  <c r="A1084" i="9"/>
  <c r="A1085" i="9"/>
  <c r="A1086" i="9"/>
  <c r="A1087" i="9"/>
  <c r="A1088" i="9"/>
  <c r="A1089" i="9"/>
  <c r="A1090" i="9"/>
  <c r="A1091" i="9"/>
  <c r="A1092" i="9"/>
  <c r="A1093" i="9"/>
  <c r="A1094" i="9"/>
  <c r="A1095" i="9"/>
  <c r="A1096" i="9"/>
  <c r="A1097" i="9"/>
  <c r="A1098" i="9"/>
  <c r="A1099" i="9"/>
  <c r="A1100" i="9"/>
  <c r="A1101" i="9"/>
  <c r="A1102" i="9"/>
  <c r="A1103" i="9"/>
  <c r="A1104" i="9"/>
  <c r="A1105" i="9"/>
  <c r="A1106" i="9"/>
  <c r="A1107" i="9"/>
  <c r="A1108" i="9"/>
  <c r="A1109" i="9"/>
  <c r="A1110" i="9"/>
  <c r="A1111" i="9"/>
  <c r="A1112" i="9"/>
  <c r="A1113" i="9"/>
  <c r="A1114" i="9"/>
  <c r="A1115" i="9"/>
  <c r="A1116" i="9"/>
  <c r="A1117" i="9"/>
  <c r="A1118" i="9"/>
  <c r="A1119" i="9"/>
  <c r="A1120" i="9"/>
  <c r="A1121" i="9"/>
  <c r="A1122" i="9"/>
  <c r="A1123" i="9"/>
  <c r="A1124" i="9"/>
  <c r="A1125" i="9"/>
  <c r="A1126" i="9"/>
  <c r="A1127" i="9"/>
  <c r="A1128" i="9"/>
  <c r="A1129" i="9"/>
  <c r="A1130" i="9"/>
  <c r="A1131" i="9"/>
  <c r="A1132" i="9"/>
  <c r="A1133" i="9"/>
  <c r="A1134" i="9"/>
  <c r="A1135" i="9"/>
  <c r="A1136" i="9"/>
  <c r="A1137" i="9"/>
  <c r="A1138" i="9"/>
  <c r="A1139" i="9"/>
  <c r="A1140" i="9"/>
  <c r="A1141" i="9"/>
  <c r="A1142" i="9"/>
  <c r="A1143" i="9"/>
  <c r="A1144" i="9"/>
  <c r="A1145" i="9"/>
  <c r="A1146" i="9"/>
  <c r="A1147" i="9"/>
  <c r="A1148" i="9"/>
  <c r="A1149" i="9"/>
  <c r="A1150" i="9"/>
  <c r="A1151" i="9"/>
  <c r="A1152" i="9"/>
  <c r="A1153" i="9"/>
  <c r="A1154" i="9"/>
  <c r="A1155" i="9"/>
  <c r="A1156" i="9"/>
  <c r="A1157" i="9"/>
  <c r="A1158" i="9"/>
  <c r="A1159" i="9"/>
  <c r="A1160" i="9"/>
  <c r="A1161" i="9"/>
  <c r="A1162" i="9"/>
  <c r="A1163" i="9"/>
  <c r="A1164" i="9"/>
  <c r="A1165" i="9"/>
  <c r="A1166" i="9"/>
  <c r="A1167" i="9"/>
  <c r="A1168" i="9"/>
  <c r="A1169" i="9"/>
  <c r="A1170" i="9"/>
  <c r="A1171" i="9"/>
  <c r="A1172" i="9"/>
  <c r="A1173" i="9"/>
  <c r="A1174" i="9"/>
  <c r="A1175" i="9"/>
  <c r="A1176" i="9"/>
  <c r="A1177" i="9"/>
  <c r="A1178" i="9"/>
  <c r="A1179" i="9"/>
  <c r="A1180" i="9"/>
  <c r="A1181" i="9"/>
  <c r="A1182" i="9"/>
  <c r="A1183" i="9"/>
  <c r="A1184" i="9"/>
  <c r="A1185" i="9"/>
  <c r="A1186" i="9"/>
  <c r="A1187" i="9"/>
  <c r="A1188" i="9"/>
  <c r="A1189" i="9"/>
  <c r="A1190" i="9"/>
  <c r="A1191" i="9"/>
  <c r="A1192" i="9"/>
  <c r="A1193" i="9"/>
  <c r="A1194" i="9"/>
  <c r="A1195" i="9"/>
  <c r="A1196" i="9"/>
  <c r="A1197" i="9"/>
  <c r="A1198" i="9"/>
  <c r="A1199" i="9"/>
  <c r="A1200" i="9"/>
  <c r="A1201" i="9"/>
  <c r="A1202" i="9"/>
  <c r="A1203" i="9"/>
  <c r="A1204" i="9"/>
  <c r="A1205" i="9"/>
  <c r="A1206" i="9"/>
  <c r="A1207" i="9"/>
  <c r="A1208" i="9"/>
  <c r="A1209" i="9"/>
  <c r="A1210" i="9"/>
  <c r="A1211" i="9"/>
  <c r="A1212" i="9"/>
  <c r="A1213" i="9"/>
  <c r="A1214" i="9"/>
  <c r="A1215" i="9"/>
  <c r="A1216" i="9"/>
  <c r="A1217" i="9"/>
  <c r="A1218" i="9"/>
  <c r="A1219" i="9"/>
  <c r="A1220" i="9"/>
  <c r="A1221" i="9"/>
  <c r="A1222" i="9"/>
  <c r="A1223" i="9"/>
  <c r="A1224" i="9"/>
  <c r="A1225" i="9"/>
  <c r="A1226" i="9"/>
  <c r="A1227" i="9"/>
  <c r="A1228" i="9"/>
  <c r="A1229" i="9"/>
  <c r="A1230" i="9"/>
  <c r="A1231" i="9"/>
  <c r="A1232" i="9"/>
  <c r="A1233" i="9"/>
  <c r="A1234" i="9"/>
  <c r="A1235" i="9"/>
  <c r="A1236" i="9"/>
  <c r="A1237" i="9"/>
  <c r="A1238" i="9"/>
  <c r="A1239" i="9"/>
  <c r="A1240" i="9"/>
  <c r="A1241" i="9"/>
  <c r="A1242" i="9"/>
  <c r="A1243" i="9"/>
  <c r="A1244" i="9"/>
  <c r="A1245" i="9"/>
  <c r="A1246" i="9"/>
  <c r="A1247" i="9"/>
  <c r="A1248" i="9"/>
  <c r="A1249" i="9"/>
  <c r="A1250" i="9"/>
  <c r="A1251" i="9"/>
  <c r="A1252" i="9"/>
  <c r="A1253" i="9"/>
  <c r="A1254" i="9"/>
  <c r="A1255" i="9"/>
  <c r="A1256" i="9"/>
  <c r="A1257" i="9"/>
  <c r="A1258" i="9"/>
  <c r="A1259" i="9"/>
  <c r="A1260" i="9"/>
  <c r="A1261" i="9"/>
  <c r="A1262" i="9"/>
  <c r="A1263" i="9"/>
  <c r="A1264" i="9"/>
  <c r="A1265" i="9"/>
  <c r="A1266" i="9"/>
  <c r="A1267" i="9"/>
  <c r="A1268" i="9"/>
  <c r="A1269" i="9"/>
  <c r="A1270" i="9"/>
  <c r="A1271" i="9"/>
  <c r="A1272" i="9"/>
  <c r="A1273" i="9"/>
  <c r="A1274" i="9"/>
  <c r="A1275" i="9"/>
  <c r="A1276" i="9"/>
  <c r="A1277" i="9"/>
  <c r="A1278" i="9"/>
  <c r="A1279" i="9"/>
  <c r="A1280" i="9"/>
  <c r="A1281" i="9"/>
  <c r="A1282" i="9"/>
  <c r="A1283" i="9"/>
  <c r="A1284" i="9"/>
  <c r="A1285" i="9"/>
  <c r="A1286" i="9"/>
  <c r="A1287" i="9"/>
  <c r="A1288" i="9"/>
  <c r="A1289" i="9"/>
  <c r="A1290" i="9"/>
  <c r="A1291" i="9"/>
  <c r="A1292" i="9"/>
  <c r="A1293" i="9"/>
  <c r="A1294" i="9"/>
  <c r="A1295" i="9"/>
  <c r="A1296" i="9"/>
  <c r="A1297" i="9"/>
  <c r="A1298" i="9"/>
  <c r="A1299" i="9"/>
  <c r="A1300" i="9"/>
  <c r="A1301" i="9"/>
  <c r="A1302" i="9"/>
  <c r="A1303" i="9"/>
  <c r="A1304" i="9"/>
  <c r="A1305" i="9"/>
  <c r="A1306" i="9"/>
  <c r="A1307" i="9"/>
  <c r="A1308" i="9"/>
  <c r="A1309" i="9"/>
  <c r="A1310" i="9"/>
  <c r="A1311" i="9"/>
  <c r="A1312" i="9"/>
  <c r="A1313" i="9"/>
  <c r="A1314" i="9"/>
  <c r="A1315" i="9"/>
  <c r="A1316" i="9"/>
  <c r="A1317" i="9"/>
  <c r="A1318" i="9"/>
  <c r="A1319" i="9"/>
  <c r="A1320" i="9"/>
  <c r="A1321" i="9"/>
  <c r="A1322" i="9"/>
  <c r="A1323" i="9"/>
  <c r="A1324" i="9"/>
  <c r="A1325" i="9"/>
  <c r="A1326" i="9"/>
  <c r="A1327" i="9"/>
  <c r="A1328" i="9"/>
  <c r="A1329" i="9"/>
  <c r="A1330" i="9"/>
  <c r="A1331" i="9"/>
  <c r="A1332" i="9"/>
  <c r="A1333" i="9"/>
  <c r="A1334" i="9"/>
  <c r="A1335" i="9"/>
  <c r="A1336" i="9"/>
  <c r="A1337" i="9"/>
  <c r="A1338" i="9"/>
  <c r="A1339" i="9"/>
  <c r="A1340" i="9"/>
  <c r="A1341" i="9"/>
  <c r="A1342" i="9"/>
  <c r="A1343" i="9"/>
  <c r="A1344" i="9"/>
  <c r="A1345" i="9"/>
  <c r="A1346" i="9"/>
  <c r="A1347" i="9"/>
  <c r="A1348" i="9"/>
  <c r="A1349" i="9"/>
  <c r="A1350" i="9"/>
  <c r="A1351" i="9"/>
  <c r="A1352" i="9"/>
  <c r="A1353" i="9"/>
  <c r="A1354" i="9"/>
  <c r="A1355" i="9"/>
  <c r="A1356" i="9"/>
  <c r="A1357" i="9"/>
  <c r="A1358" i="9"/>
  <c r="A1359" i="9"/>
  <c r="A1360" i="9"/>
  <c r="A1361" i="9"/>
  <c r="A1362" i="9"/>
  <c r="A1363" i="9"/>
  <c r="A1364" i="9"/>
  <c r="A1365" i="9"/>
  <c r="A1366" i="9"/>
  <c r="A1367" i="9"/>
  <c r="A1368" i="9"/>
  <c r="A1369" i="9"/>
  <c r="A1370" i="9"/>
  <c r="A1371" i="9"/>
  <c r="A1372" i="9"/>
  <c r="A1373" i="9"/>
  <c r="A1374" i="9"/>
  <c r="A1375" i="9"/>
  <c r="A1376" i="9"/>
  <c r="A1377" i="9"/>
  <c r="A1378" i="9"/>
  <c r="A1379" i="9"/>
  <c r="A1380" i="9"/>
  <c r="A1381" i="9"/>
  <c r="A1382" i="9"/>
  <c r="A1383" i="9"/>
  <c r="A1384" i="9"/>
  <c r="A1385" i="9"/>
  <c r="A1386" i="9"/>
  <c r="A1387" i="9"/>
  <c r="A1388" i="9"/>
  <c r="A1389" i="9"/>
  <c r="A1390" i="9"/>
  <c r="A1391" i="9"/>
  <c r="A1392" i="9"/>
  <c r="A1393" i="9"/>
  <c r="A1394" i="9"/>
  <c r="A1395" i="9"/>
  <c r="A1396" i="9"/>
  <c r="A1397" i="9"/>
  <c r="A1398" i="9"/>
  <c r="A1399" i="9"/>
  <c r="A1400" i="9"/>
  <c r="A1401" i="9"/>
  <c r="A1402" i="9"/>
  <c r="A1403" i="9"/>
  <c r="A1404" i="9"/>
  <c r="A1405" i="9"/>
  <c r="A1406" i="9"/>
  <c r="A1407" i="9"/>
  <c r="A1408" i="9"/>
  <c r="A1409" i="9"/>
  <c r="A1410" i="9"/>
  <c r="A1411" i="9"/>
  <c r="A1412" i="9"/>
  <c r="A1413" i="9"/>
  <c r="A1414" i="9"/>
  <c r="A1415" i="9"/>
  <c r="A1416" i="9"/>
  <c r="A1417" i="9"/>
  <c r="A1418" i="9"/>
  <c r="A1419" i="9"/>
  <c r="A1420" i="9"/>
  <c r="A1421" i="9"/>
  <c r="A1422" i="9"/>
  <c r="A1423" i="9"/>
  <c r="A1424" i="9"/>
  <c r="A1425" i="9"/>
  <c r="A1426" i="9"/>
  <c r="A1427" i="9"/>
  <c r="A1428" i="9"/>
  <c r="A1429" i="9"/>
  <c r="A1430" i="9"/>
  <c r="A1431" i="9"/>
  <c r="A1432" i="9"/>
  <c r="A1433" i="9"/>
  <c r="A1434" i="9"/>
  <c r="A1435" i="9"/>
  <c r="A1436" i="9"/>
  <c r="A1437" i="9"/>
  <c r="A1438" i="9"/>
  <c r="A1439" i="9"/>
  <c r="A1440" i="9"/>
  <c r="A1441" i="9"/>
  <c r="A1442" i="9"/>
  <c r="A1443" i="9"/>
  <c r="A1444" i="9"/>
  <c r="A1445" i="9"/>
  <c r="A1446" i="9"/>
  <c r="A1447" i="9"/>
  <c r="A1448" i="9"/>
  <c r="A1449" i="9"/>
  <c r="A1450" i="9"/>
  <c r="A1451" i="9"/>
  <c r="A1452" i="9"/>
  <c r="A1453" i="9"/>
  <c r="A1454" i="9"/>
  <c r="A1455" i="9"/>
  <c r="A1456" i="9"/>
  <c r="A1457" i="9"/>
  <c r="A1458" i="9"/>
  <c r="A1459" i="9"/>
  <c r="A1460" i="9"/>
  <c r="A1461" i="9"/>
  <c r="A1462" i="9"/>
  <c r="A1463" i="9"/>
  <c r="A1464" i="9"/>
  <c r="A1465" i="9"/>
  <c r="A1466" i="9"/>
  <c r="A1467" i="9"/>
  <c r="A1468" i="9"/>
  <c r="A1469" i="9"/>
  <c r="A1470" i="9"/>
  <c r="A1471" i="9"/>
  <c r="A1472" i="9"/>
  <c r="A1473" i="9"/>
  <c r="A1474" i="9"/>
  <c r="A1475" i="9"/>
  <c r="A1476" i="9"/>
  <c r="A1477" i="9"/>
  <c r="A1478" i="9"/>
  <c r="A1479" i="9"/>
  <c r="A1480" i="9"/>
  <c r="A1481" i="9"/>
  <c r="A1482" i="9"/>
  <c r="A1483" i="9"/>
  <c r="A1484" i="9"/>
  <c r="A1485" i="9"/>
  <c r="A1486" i="9"/>
  <c r="A1487" i="9"/>
  <c r="A1488" i="9"/>
  <c r="A1489" i="9"/>
  <c r="A1490" i="9"/>
  <c r="A1491" i="9"/>
  <c r="A1492" i="9"/>
  <c r="A1493" i="9"/>
  <c r="A1494" i="9"/>
  <c r="A1495" i="9"/>
  <c r="A1496" i="9"/>
  <c r="A1497" i="9"/>
  <c r="A1498" i="9"/>
  <c r="A1499" i="9"/>
  <c r="A1500" i="9"/>
  <c r="A1501" i="9"/>
  <c r="A1502" i="9"/>
  <c r="A1503" i="9"/>
  <c r="A1504" i="9"/>
  <c r="A1505" i="9"/>
  <c r="A1506" i="9"/>
  <c r="A1507" i="9"/>
  <c r="A1508" i="9"/>
  <c r="A1509" i="9"/>
  <c r="A1510" i="9"/>
  <c r="A1511" i="9"/>
  <c r="A1512" i="9"/>
  <c r="A1513" i="9"/>
  <c r="A1514" i="9"/>
  <c r="A1515" i="9"/>
  <c r="A1516" i="9"/>
  <c r="A1517" i="9"/>
  <c r="A1518" i="9"/>
  <c r="A1519" i="9"/>
  <c r="A1520" i="9"/>
  <c r="A1521" i="9"/>
  <c r="A1522" i="9"/>
  <c r="A1523" i="9"/>
  <c r="A1524" i="9"/>
  <c r="A1525" i="9"/>
  <c r="A1526" i="9"/>
  <c r="A1527" i="9"/>
  <c r="A1528" i="9"/>
  <c r="A1529" i="9"/>
  <c r="A1530" i="9"/>
  <c r="A1531" i="9"/>
  <c r="A1532" i="9"/>
  <c r="A1533" i="9"/>
  <c r="A1534" i="9"/>
  <c r="A1535" i="9"/>
  <c r="A1536" i="9"/>
  <c r="A1537" i="9"/>
  <c r="A1538" i="9"/>
  <c r="A1539" i="9"/>
  <c r="A1540" i="9"/>
  <c r="A1541" i="9"/>
  <c r="A1542" i="9"/>
  <c r="A1543" i="9"/>
  <c r="A1544" i="9"/>
  <c r="A1545" i="9"/>
  <c r="A1546" i="9"/>
  <c r="A1547" i="9"/>
  <c r="A1548" i="9"/>
  <c r="A1549" i="9"/>
  <c r="A1550" i="9"/>
  <c r="A1551" i="9"/>
  <c r="A1552" i="9"/>
  <c r="A1553" i="9"/>
  <c r="A1554" i="9"/>
  <c r="A1555" i="9"/>
  <c r="A1556" i="9"/>
  <c r="A1557" i="9"/>
  <c r="A1558" i="9"/>
  <c r="A1559" i="9"/>
  <c r="A1560" i="9"/>
  <c r="A1561" i="9"/>
  <c r="A1562" i="9"/>
  <c r="A1563" i="9"/>
  <c r="A1564" i="9"/>
  <c r="A1565" i="9"/>
  <c r="A1566" i="9"/>
  <c r="A1567" i="9"/>
  <c r="A1568" i="9"/>
  <c r="A1569" i="9"/>
  <c r="A1570" i="9"/>
  <c r="A1571" i="9"/>
  <c r="A1572" i="9"/>
  <c r="A1573" i="9"/>
  <c r="A1574" i="9"/>
  <c r="A1575" i="9"/>
  <c r="A1576" i="9"/>
  <c r="A1577" i="9"/>
  <c r="A1578" i="9"/>
  <c r="A1579" i="9"/>
  <c r="A1580" i="9"/>
  <c r="A1581" i="9"/>
  <c r="A1582" i="9"/>
  <c r="A1583" i="9"/>
  <c r="A1584" i="9"/>
  <c r="A1585" i="9"/>
  <c r="A1586" i="9"/>
  <c r="A1587" i="9"/>
  <c r="A1588" i="9"/>
  <c r="A1589" i="9"/>
  <c r="A1590" i="9"/>
  <c r="A1591" i="9"/>
  <c r="A1592" i="9"/>
  <c r="A1593" i="9"/>
  <c r="A1594" i="9"/>
  <c r="A1595" i="9"/>
  <c r="A1596" i="9"/>
  <c r="A1597" i="9"/>
  <c r="A1598" i="9"/>
  <c r="A1599" i="9"/>
  <c r="A1600" i="9"/>
  <c r="A1601" i="9"/>
  <c r="A1602" i="9"/>
  <c r="A1603" i="9"/>
  <c r="A1604" i="9"/>
  <c r="A1605" i="9"/>
  <c r="A1606" i="9"/>
  <c r="A1607" i="9"/>
  <c r="A1608" i="9"/>
  <c r="A1609" i="9"/>
  <c r="A1610" i="9"/>
  <c r="A1611" i="9"/>
  <c r="A1612" i="9"/>
  <c r="A1613" i="9"/>
  <c r="A1614" i="9"/>
  <c r="A1615" i="9"/>
  <c r="A1616" i="9"/>
  <c r="A1617" i="9"/>
  <c r="A1618" i="9"/>
  <c r="A1619" i="9"/>
  <c r="A1620" i="9"/>
  <c r="A1621" i="9"/>
  <c r="A1622" i="9"/>
  <c r="A1623" i="9"/>
  <c r="A1624" i="9"/>
  <c r="A1625" i="9"/>
  <c r="A1626" i="9"/>
  <c r="A1627" i="9"/>
  <c r="A1628" i="9"/>
  <c r="A1629" i="9"/>
  <c r="A1630" i="9"/>
  <c r="A1631" i="9"/>
  <c r="A1632" i="9"/>
  <c r="A1633" i="9"/>
  <c r="A1634" i="9"/>
  <c r="A1635" i="9"/>
  <c r="A1636" i="9"/>
  <c r="A1637" i="9"/>
  <c r="A1638" i="9"/>
  <c r="A1639" i="9"/>
  <c r="A1640" i="9"/>
  <c r="A1641" i="9"/>
  <c r="A1642" i="9"/>
  <c r="A1643" i="9"/>
  <c r="A1644" i="9"/>
  <c r="A1645" i="9"/>
  <c r="A1646" i="9"/>
  <c r="A1647" i="9"/>
  <c r="A1648" i="9"/>
  <c r="A1649" i="9"/>
  <c r="A1650" i="9"/>
  <c r="A1651" i="9"/>
  <c r="A1652" i="9"/>
  <c r="A1653" i="9"/>
  <c r="A1654" i="9"/>
  <c r="A1655" i="9"/>
  <c r="A1656" i="9"/>
  <c r="A1657" i="9"/>
  <c r="A1658" i="9"/>
  <c r="A1659" i="9"/>
  <c r="A1660" i="9"/>
  <c r="A1661" i="9"/>
  <c r="A1662" i="9"/>
  <c r="A1663" i="9"/>
  <c r="A1664" i="9"/>
  <c r="A1665" i="9"/>
  <c r="A1666" i="9"/>
  <c r="A1667" i="9"/>
  <c r="A1668" i="9"/>
  <c r="A1669" i="9"/>
  <c r="A1670" i="9"/>
  <c r="A1671" i="9"/>
  <c r="A1672" i="9"/>
  <c r="A1673" i="9"/>
  <c r="A1674" i="9"/>
  <c r="A1675" i="9"/>
  <c r="A1676" i="9"/>
  <c r="A1677" i="9"/>
  <c r="A1678" i="9"/>
  <c r="A1679" i="9"/>
  <c r="A1680" i="9"/>
  <c r="A1681" i="9"/>
  <c r="A1682" i="9"/>
  <c r="A1683" i="9"/>
  <c r="A1684" i="9"/>
  <c r="A1685" i="9"/>
  <c r="A1686" i="9"/>
  <c r="A1687" i="9"/>
  <c r="A1688" i="9"/>
  <c r="A1689" i="9"/>
  <c r="A1690" i="9"/>
  <c r="A1691" i="9"/>
  <c r="A1692" i="9"/>
  <c r="A1693" i="9"/>
  <c r="A1694" i="9"/>
  <c r="A1695" i="9"/>
  <c r="A1696" i="9"/>
  <c r="A1697" i="9"/>
  <c r="A1698" i="9"/>
  <c r="A1699" i="9"/>
  <c r="A1700" i="9"/>
  <c r="A1701" i="9"/>
  <c r="A1702" i="9"/>
  <c r="A1703" i="9"/>
  <c r="A1704" i="9"/>
  <c r="A1705" i="9"/>
  <c r="A1706" i="9"/>
  <c r="A1707" i="9"/>
  <c r="A1708" i="9"/>
  <c r="A1709" i="9"/>
  <c r="A1710" i="9"/>
  <c r="A1711" i="9"/>
  <c r="A1712" i="9"/>
  <c r="A1713" i="9"/>
  <c r="A1714" i="9"/>
  <c r="A1715" i="9"/>
  <c r="A1716" i="9"/>
  <c r="A1717" i="9"/>
  <c r="A1718" i="9"/>
  <c r="A1719" i="9"/>
  <c r="A1720" i="9"/>
  <c r="A1721" i="9"/>
  <c r="A1722" i="9"/>
  <c r="A1723" i="9"/>
  <c r="A1724" i="9"/>
  <c r="A1725" i="9"/>
  <c r="A1726" i="9"/>
  <c r="A1727" i="9"/>
  <c r="A1728" i="9"/>
  <c r="A1729" i="9"/>
  <c r="A1730" i="9"/>
  <c r="A1731" i="9"/>
  <c r="A1732" i="9"/>
  <c r="A1733" i="9"/>
  <c r="A1734" i="9"/>
  <c r="A1735" i="9"/>
  <c r="A1736" i="9"/>
  <c r="A1737" i="9"/>
  <c r="A1738" i="9"/>
  <c r="A1739" i="9"/>
  <c r="A1740" i="9"/>
  <c r="A1741" i="9"/>
  <c r="A1742" i="9"/>
  <c r="A1743" i="9"/>
  <c r="A1744" i="9"/>
  <c r="A1745" i="9"/>
  <c r="A1746" i="9"/>
  <c r="A1747" i="9"/>
  <c r="A1748" i="9"/>
  <c r="A1749" i="9"/>
  <c r="A1750" i="9"/>
  <c r="A1751" i="9"/>
  <c r="A1752" i="9"/>
  <c r="A1753" i="9"/>
  <c r="A1754" i="9"/>
  <c r="A1755" i="9"/>
  <c r="A1756" i="9"/>
  <c r="A1757" i="9"/>
  <c r="A1758" i="9"/>
  <c r="A1759" i="9"/>
  <c r="A1760" i="9"/>
  <c r="A1761" i="9"/>
  <c r="A1762" i="9"/>
  <c r="A1763" i="9"/>
  <c r="A1764" i="9"/>
  <c r="A1765" i="9"/>
  <c r="A1766" i="9"/>
  <c r="A1767" i="9"/>
  <c r="A1768" i="9"/>
  <c r="A1769" i="9"/>
  <c r="A1770" i="9"/>
  <c r="A1771" i="9"/>
  <c r="A1772" i="9"/>
  <c r="A1773" i="9"/>
  <c r="A1774" i="9"/>
  <c r="A1775" i="9"/>
  <c r="A1776" i="9"/>
  <c r="A1777" i="9"/>
  <c r="A1778" i="9"/>
  <c r="A1779" i="9"/>
  <c r="A1780" i="9"/>
  <c r="A1781" i="9"/>
  <c r="A1782" i="9"/>
  <c r="A1783" i="9"/>
  <c r="A1784" i="9"/>
  <c r="A1785" i="9"/>
  <c r="A1786" i="9"/>
  <c r="A1787" i="9"/>
  <c r="A1788" i="9"/>
  <c r="A1789" i="9"/>
  <c r="A1790" i="9"/>
  <c r="A1791" i="9"/>
  <c r="A1792" i="9"/>
  <c r="A1793" i="9"/>
  <c r="A1794" i="9"/>
  <c r="A1795" i="9"/>
  <c r="A1796" i="9"/>
  <c r="A1797" i="9"/>
  <c r="A1798" i="9"/>
  <c r="A1799" i="9"/>
  <c r="A1800" i="9"/>
  <c r="A1801" i="9"/>
  <c r="A1802" i="9"/>
  <c r="A1803" i="9"/>
  <c r="A1804" i="9"/>
  <c r="A1805" i="9"/>
  <c r="A1806" i="9"/>
  <c r="A1807" i="9"/>
  <c r="A1808" i="9"/>
  <c r="A1809" i="9"/>
  <c r="A1810" i="9"/>
  <c r="A1811" i="9"/>
  <c r="A1812" i="9"/>
  <c r="A1813" i="9"/>
  <c r="A1814" i="9"/>
  <c r="A1815" i="9"/>
  <c r="A1816" i="9"/>
  <c r="A1817" i="9"/>
  <c r="A1818" i="9"/>
  <c r="A1819" i="9"/>
  <c r="A1820" i="9"/>
  <c r="A1821" i="9"/>
  <c r="A1822" i="9"/>
  <c r="A1823" i="9"/>
  <c r="A1824" i="9"/>
  <c r="A1825" i="9"/>
  <c r="A1826" i="9"/>
  <c r="A1827" i="9"/>
  <c r="A1828" i="9"/>
  <c r="A1829" i="9"/>
  <c r="A1830" i="9"/>
  <c r="A1831" i="9"/>
  <c r="A1832" i="9"/>
  <c r="A1833" i="9"/>
  <c r="A1834" i="9"/>
  <c r="A1835" i="9"/>
  <c r="A1836" i="9"/>
  <c r="A1837" i="9"/>
  <c r="A1838" i="9"/>
  <c r="A1839" i="9"/>
  <c r="A1840" i="9"/>
  <c r="A1841" i="9"/>
  <c r="A1842" i="9"/>
  <c r="A1843" i="9"/>
  <c r="A1844" i="9"/>
  <c r="A1845" i="9"/>
  <c r="A1846" i="9"/>
  <c r="A1847" i="9"/>
  <c r="A1848" i="9"/>
  <c r="A1849" i="9"/>
  <c r="A1850" i="9"/>
  <c r="A1851" i="9"/>
  <c r="A1852" i="9"/>
  <c r="A1853" i="9"/>
  <c r="A1854" i="9"/>
  <c r="A1855" i="9"/>
  <c r="A1856" i="9"/>
  <c r="A1857" i="9"/>
  <c r="A1858" i="9"/>
  <c r="A1859" i="9"/>
  <c r="A1860" i="9"/>
  <c r="A1861" i="9"/>
  <c r="A1862" i="9"/>
  <c r="A1863" i="9"/>
  <c r="A1864" i="9"/>
  <c r="A1865" i="9"/>
  <c r="A1866" i="9"/>
  <c r="A1867" i="9"/>
  <c r="A1868" i="9"/>
  <c r="A1869" i="9"/>
  <c r="A1870" i="9"/>
  <c r="A1871" i="9"/>
  <c r="A1872" i="9"/>
  <c r="A1873" i="9"/>
  <c r="A1874" i="9"/>
  <c r="A1875" i="9"/>
  <c r="A1876" i="9"/>
  <c r="A1877" i="9"/>
  <c r="A1878" i="9"/>
  <c r="A1879" i="9"/>
  <c r="A1880" i="9"/>
  <c r="A1881" i="9"/>
  <c r="A1882" i="9"/>
  <c r="A1883" i="9"/>
  <c r="A1884" i="9"/>
  <c r="A1885" i="9"/>
  <c r="A1886" i="9"/>
  <c r="A1887" i="9"/>
  <c r="A1888" i="9"/>
  <c r="A1889" i="9"/>
  <c r="A1890" i="9"/>
  <c r="A1891" i="9"/>
  <c r="A1892" i="9"/>
  <c r="A1893" i="9"/>
  <c r="A1894" i="9"/>
  <c r="A1895" i="9"/>
  <c r="A1896" i="9"/>
  <c r="A1897" i="9"/>
  <c r="A1898" i="9"/>
  <c r="A1899" i="9"/>
  <c r="A1900" i="9"/>
  <c r="A1901" i="9"/>
  <c r="A1902" i="9"/>
  <c r="A1903" i="9"/>
  <c r="A1904" i="9"/>
  <c r="A1905" i="9"/>
  <c r="A1906" i="9"/>
  <c r="A1907" i="9"/>
  <c r="A1908" i="9"/>
  <c r="A1909" i="9"/>
  <c r="A1910" i="9"/>
  <c r="A1911" i="9"/>
  <c r="A1912" i="9"/>
  <c r="A1913" i="9"/>
  <c r="A1914" i="9"/>
  <c r="A1915" i="9"/>
  <c r="A1916" i="9"/>
  <c r="A1917" i="9"/>
  <c r="A1918" i="9"/>
  <c r="A1919" i="9"/>
  <c r="A1920" i="9"/>
  <c r="A1921" i="9"/>
  <c r="A1922" i="9"/>
  <c r="A1923" i="9"/>
  <c r="A1924" i="9"/>
  <c r="A1925" i="9"/>
  <c r="A1926" i="9"/>
  <c r="A1927" i="9"/>
  <c r="A1928" i="9"/>
  <c r="A1929" i="9"/>
  <c r="A1930" i="9"/>
  <c r="A1931" i="9"/>
  <c r="A1932" i="9"/>
  <c r="A1933" i="9"/>
  <c r="A1934" i="9"/>
  <c r="A1935" i="9"/>
  <c r="A1936" i="9"/>
  <c r="A1937" i="9"/>
  <c r="A1938" i="9"/>
  <c r="A1939" i="9"/>
  <c r="A1940" i="9"/>
  <c r="A1941" i="9"/>
  <c r="A1942" i="9"/>
  <c r="A1943" i="9"/>
  <c r="A1944" i="9"/>
  <c r="A1945" i="9"/>
  <c r="A1946" i="9"/>
  <c r="A1947" i="9"/>
  <c r="A1948" i="9"/>
  <c r="A1949" i="9"/>
  <c r="A1950" i="9"/>
  <c r="A1951" i="9"/>
  <c r="A1952" i="9"/>
  <c r="A1953" i="9"/>
  <c r="A1954" i="9"/>
  <c r="A1955" i="9"/>
  <c r="A1956" i="9"/>
  <c r="A1957" i="9"/>
  <c r="A1958" i="9"/>
  <c r="A1959" i="9"/>
  <c r="A1960" i="9"/>
  <c r="A1961" i="9"/>
  <c r="A1962" i="9"/>
  <c r="A1963" i="9"/>
  <c r="A1964" i="9"/>
  <c r="A1965" i="9"/>
  <c r="A1966" i="9"/>
  <c r="A1967" i="9"/>
  <c r="A1968" i="9"/>
  <c r="A1969" i="9"/>
  <c r="A1970" i="9"/>
  <c r="A1971" i="9"/>
  <c r="A1972" i="9"/>
  <c r="A1973" i="9"/>
  <c r="A1974" i="9"/>
  <c r="A1975" i="9"/>
  <c r="A1976" i="9"/>
  <c r="A1977" i="9"/>
  <c r="A1978" i="9"/>
  <c r="A1979" i="9"/>
  <c r="A1980" i="9"/>
  <c r="A1981" i="9"/>
  <c r="A1982" i="9"/>
  <c r="A1983" i="9"/>
  <c r="A1984" i="9"/>
  <c r="A1985" i="9"/>
  <c r="A1986" i="9"/>
  <c r="A1987" i="9"/>
  <c r="A1988" i="9"/>
  <c r="A1989" i="9"/>
  <c r="A1990" i="9"/>
  <c r="A1991" i="9"/>
  <c r="A1992" i="9"/>
  <c r="A1993" i="9"/>
  <c r="A1994" i="9"/>
  <c r="A1995" i="9"/>
  <c r="A1996" i="9"/>
  <c r="A1997" i="9"/>
  <c r="A1998" i="9"/>
  <c r="A1999" i="9"/>
  <c r="A2000" i="9"/>
  <c r="A2001" i="9"/>
  <c r="A2002" i="9"/>
  <c r="A2003" i="9"/>
  <c r="A2004" i="9"/>
  <c r="A2005" i="9"/>
  <c r="A2006" i="9"/>
  <c r="A2007" i="9"/>
  <c r="A2008" i="9"/>
  <c r="A2009" i="9"/>
  <c r="A2010" i="9"/>
  <c r="A2011" i="9"/>
  <c r="A2012" i="9"/>
  <c r="A2013" i="9"/>
  <c r="A2014" i="9"/>
  <c r="A2015" i="9"/>
  <c r="A2016" i="9"/>
  <c r="A2017" i="9"/>
  <c r="A2018" i="9"/>
  <c r="A2019" i="9"/>
  <c r="A2020" i="9"/>
  <c r="A2021" i="9"/>
  <c r="A2022" i="9"/>
  <c r="A2023" i="9"/>
  <c r="A2024" i="9"/>
  <c r="A2025" i="9"/>
  <c r="A2026" i="9"/>
  <c r="A2027" i="9"/>
  <c r="A2028" i="9"/>
  <c r="A2029" i="9"/>
  <c r="A2030" i="9"/>
  <c r="A2031" i="9"/>
  <c r="A2032" i="9"/>
  <c r="A2033" i="9"/>
  <c r="A2034" i="9"/>
  <c r="A2035" i="9"/>
  <c r="A2036" i="9"/>
  <c r="A2037" i="9"/>
  <c r="A2038" i="9"/>
  <c r="A2039" i="9"/>
  <c r="A2040" i="9"/>
  <c r="A2041" i="9"/>
  <c r="A2042" i="9"/>
  <c r="A2043" i="9"/>
  <c r="A2044" i="9"/>
  <c r="A2045" i="9"/>
  <c r="A2046" i="9"/>
  <c r="A2047" i="9"/>
  <c r="A2048" i="9"/>
  <c r="A2049" i="9"/>
  <c r="A2050" i="9"/>
  <c r="A2051" i="9"/>
  <c r="A2052" i="9"/>
  <c r="A2053" i="9"/>
  <c r="A2054" i="9"/>
  <c r="A2055" i="9"/>
  <c r="A2056" i="9"/>
  <c r="A2057" i="9"/>
  <c r="A2058" i="9"/>
  <c r="A2059" i="9"/>
  <c r="A2060" i="9"/>
  <c r="A2061" i="9"/>
  <c r="A2062" i="9"/>
  <c r="A2063" i="9"/>
  <c r="A2064" i="9"/>
  <c r="A2065" i="9"/>
  <c r="A2066" i="9"/>
  <c r="A2067" i="9"/>
  <c r="A2068" i="9"/>
  <c r="A2069" i="9"/>
  <c r="A2070" i="9"/>
  <c r="A2071" i="9"/>
  <c r="A2072" i="9"/>
  <c r="A2073" i="9"/>
  <c r="A2074" i="9"/>
  <c r="A2075" i="9"/>
  <c r="A2076" i="9"/>
  <c r="A2077" i="9"/>
  <c r="A2078" i="9"/>
  <c r="A2079" i="9"/>
  <c r="A2080" i="9"/>
  <c r="A2081" i="9"/>
  <c r="A2082" i="9"/>
  <c r="A2083" i="9"/>
  <c r="A2084" i="9"/>
  <c r="A2085" i="9"/>
  <c r="A2086" i="9"/>
  <c r="A2087" i="9"/>
  <c r="A2088" i="9"/>
  <c r="A2089" i="9"/>
  <c r="A2090" i="9"/>
  <c r="A2091" i="9"/>
  <c r="A2092" i="9"/>
  <c r="A2093" i="9"/>
  <c r="A2094" i="9"/>
  <c r="A2095" i="9"/>
  <c r="A2096" i="9"/>
  <c r="A2097" i="9"/>
  <c r="A2098" i="9"/>
  <c r="A2099" i="9"/>
  <c r="A2100" i="9"/>
  <c r="A2101" i="9"/>
  <c r="A2102" i="9"/>
  <c r="A2103" i="9"/>
  <c r="A2104" i="9"/>
  <c r="A2105" i="9"/>
  <c r="A2106" i="9"/>
  <c r="A2107" i="9"/>
  <c r="A2108" i="9"/>
  <c r="A2109" i="9"/>
  <c r="A2110" i="9"/>
  <c r="A2111" i="9"/>
  <c r="A2112" i="9"/>
  <c r="A2113" i="9"/>
  <c r="A2114" i="9"/>
  <c r="A2115" i="9"/>
  <c r="A2116" i="9"/>
  <c r="A2117" i="9"/>
  <c r="A2118" i="9"/>
  <c r="A2119" i="9"/>
  <c r="A2120" i="9"/>
  <c r="A2121" i="9"/>
  <c r="A2122" i="9"/>
  <c r="A2123" i="9"/>
  <c r="A2124" i="9"/>
  <c r="A2125" i="9"/>
  <c r="A2126" i="9"/>
  <c r="A2127" i="9"/>
  <c r="A2128" i="9"/>
  <c r="A2129" i="9"/>
  <c r="A2130" i="9"/>
  <c r="A2131" i="9"/>
  <c r="A2132" i="9"/>
  <c r="A2133" i="9"/>
  <c r="A2134" i="9"/>
  <c r="A2135" i="9"/>
  <c r="A2136" i="9"/>
  <c r="A2137" i="9"/>
  <c r="A2138" i="9"/>
  <c r="A2139" i="9"/>
  <c r="A2140" i="9"/>
  <c r="A2141" i="9"/>
  <c r="A2142" i="9"/>
  <c r="A2143" i="9"/>
  <c r="A2144" i="9"/>
  <c r="A2145" i="9"/>
  <c r="A2146" i="9"/>
  <c r="A2147" i="9"/>
  <c r="A2148" i="9"/>
  <c r="A2149" i="9"/>
  <c r="A2150" i="9"/>
  <c r="A2151" i="9"/>
  <c r="A2152" i="9"/>
  <c r="A2153" i="9"/>
  <c r="A2154" i="9"/>
  <c r="A2155" i="9"/>
  <c r="A2156" i="9"/>
  <c r="A2157" i="9"/>
  <c r="A2158" i="9"/>
  <c r="A2159" i="9"/>
  <c r="A2160" i="9"/>
  <c r="A2161" i="9"/>
  <c r="A2162" i="9"/>
  <c r="A2163" i="9"/>
  <c r="A2164" i="9"/>
  <c r="A2165" i="9"/>
  <c r="A2166" i="9"/>
  <c r="A2167" i="9"/>
  <c r="A2168" i="9"/>
  <c r="A2169" i="9"/>
  <c r="A2170" i="9"/>
  <c r="A2171" i="9"/>
  <c r="A2172" i="9"/>
  <c r="A2173" i="9"/>
  <c r="A2174" i="9"/>
  <c r="A2175" i="9"/>
  <c r="A2176" i="9"/>
  <c r="A2177" i="9"/>
  <c r="A2178" i="9"/>
  <c r="A2179" i="9"/>
  <c r="A2180" i="9"/>
  <c r="A2181" i="9"/>
  <c r="A2182" i="9"/>
  <c r="A2183" i="9"/>
  <c r="A2184" i="9"/>
  <c r="A2185" i="9"/>
  <c r="A2186" i="9"/>
  <c r="A2187" i="9"/>
  <c r="A2188" i="9"/>
  <c r="A2189" i="9"/>
  <c r="A2190" i="9"/>
  <c r="A2191" i="9"/>
  <c r="A2192" i="9"/>
  <c r="A2193" i="9"/>
  <c r="A2194" i="9"/>
  <c r="A2195" i="9"/>
  <c r="A2196" i="9"/>
  <c r="A2197" i="9"/>
  <c r="A2198" i="9"/>
  <c r="A2199" i="9"/>
  <c r="A2200" i="9"/>
  <c r="A2201" i="9"/>
  <c r="A2202" i="9"/>
  <c r="A2203" i="9"/>
  <c r="A2204" i="9"/>
  <c r="A2205" i="9"/>
  <c r="A2206" i="9"/>
  <c r="A2207" i="9"/>
  <c r="A2208" i="9"/>
  <c r="A2209" i="9"/>
  <c r="A2210" i="9"/>
  <c r="A2211" i="9"/>
  <c r="A2212" i="9"/>
  <c r="A2213" i="9"/>
  <c r="A2214" i="9"/>
  <c r="A2215" i="9"/>
  <c r="A2216" i="9"/>
  <c r="A2217" i="9"/>
  <c r="A2218" i="9"/>
  <c r="A2219" i="9"/>
  <c r="A2220" i="9"/>
  <c r="A2221" i="9"/>
  <c r="A2222" i="9"/>
  <c r="A2223" i="9"/>
  <c r="A2224" i="9"/>
  <c r="A2225" i="9"/>
  <c r="A2226" i="9"/>
  <c r="A2227" i="9"/>
  <c r="A2228" i="9"/>
  <c r="A2229" i="9"/>
  <c r="A2230" i="9"/>
  <c r="A2231" i="9"/>
  <c r="A2232" i="9"/>
  <c r="A2233" i="9"/>
  <c r="A2234" i="9"/>
  <c r="A2235" i="9"/>
  <c r="A2236" i="9"/>
  <c r="A2237" i="9"/>
  <c r="A2238" i="9"/>
  <c r="A2239" i="9"/>
  <c r="A2240" i="9"/>
  <c r="A2241" i="9"/>
  <c r="A2242" i="9"/>
  <c r="A2243" i="9"/>
  <c r="A2244" i="9"/>
  <c r="A2245" i="9"/>
  <c r="A2246" i="9"/>
  <c r="A2247" i="9"/>
  <c r="A2248" i="9"/>
  <c r="A2249" i="9"/>
  <c r="A2250" i="9"/>
  <c r="A2251" i="9"/>
  <c r="A2252" i="9"/>
  <c r="A2253" i="9"/>
  <c r="A2254" i="9"/>
  <c r="A2255" i="9"/>
  <c r="A2256" i="9"/>
  <c r="A2257" i="9"/>
  <c r="A2258" i="9"/>
  <c r="A2259" i="9"/>
  <c r="A2260" i="9"/>
  <c r="A2261" i="9"/>
  <c r="A2262" i="9"/>
  <c r="A2263" i="9"/>
  <c r="A2264" i="9"/>
  <c r="A2265" i="9"/>
  <c r="A2266" i="9"/>
  <c r="A2267" i="9"/>
  <c r="A2268" i="9"/>
  <c r="A2269" i="9"/>
  <c r="A2270" i="9"/>
  <c r="A2271" i="9"/>
  <c r="A2272" i="9"/>
  <c r="A2273" i="9"/>
  <c r="A2274" i="9"/>
  <c r="A2275" i="9"/>
  <c r="A2276" i="9"/>
  <c r="A2277" i="9"/>
  <c r="A2278" i="9"/>
  <c r="A2279" i="9"/>
  <c r="A2280" i="9"/>
  <c r="A2281" i="9"/>
  <c r="A2282" i="9"/>
  <c r="A2283" i="9"/>
  <c r="A2284" i="9"/>
  <c r="A2285" i="9"/>
  <c r="A2286" i="9"/>
  <c r="A2287" i="9"/>
  <c r="A2288" i="9"/>
  <c r="A2289" i="9"/>
  <c r="A2290" i="9"/>
  <c r="A2291" i="9"/>
  <c r="A2292" i="9"/>
  <c r="A2293" i="9"/>
  <c r="A2294" i="9"/>
  <c r="A2295" i="9"/>
  <c r="A2296" i="9"/>
  <c r="A2297" i="9"/>
  <c r="A2298" i="9"/>
  <c r="A2299" i="9"/>
  <c r="A2300" i="9"/>
  <c r="A2301" i="9"/>
  <c r="A2302" i="9"/>
  <c r="A2303" i="9"/>
  <c r="A2304" i="9"/>
  <c r="A2305" i="9"/>
  <c r="A2306" i="9"/>
  <c r="A2307" i="9"/>
  <c r="A2308" i="9"/>
  <c r="A2309" i="9"/>
  <c r="A2310" i="9"/>
  <c r="A2311" i="9"/>
  <c r="A2312" i="9"/>
  <c r="A2313" i="9"/>
  <c r="A2314" i="9"/>
  <c r="A2315" i="9"/>
  <c r="A2316" i="9"/>
  <c r="A2317" i="9"/>
  <c r="A2318" i="9"/>
  <c r="A2319" i="9"/>
  <c r="A2320" i="9"/>
  <c r="A2321" i="9"/>
  <c r="A2322" i="9"/>
  <c r="A2323" i="9"/>
  <c r="A2324" i="9"/>
  <c r="A2325" i="9"/>
  <c r="A2326" i="9"/>
  <c r="A2327" i="9"/>
  <c r="A2328" i="9"/>
  <c r="A2329" i="9"/>
  <c r="A2330" i="9"/>
  <c r="A2331" i="9"/>
  <c r="A2332" i="9"/>
  <c r="A2333" i="9"/>
  <c r="A2334" i="9"/>
  <c r="A2335" i="9"/>
  <c r="A2336" i="9"/>
  <c r="A2337" i="9"/>
  <c r="A2338" i="9"/>
  <c r="A2339" i="9"/>
  <c r="A2340" i="9"/>
  <c r="A2341" i="9"/>
  <c r="A2342" i="9"/>
  <c r="A2343" i="9"/>
  <c r="A2344" i="9"/>
  <c r="A2345" i="9"/>
  <c r="A2346" i="9"/>
  <c r="A2347" i="9"/>
  <c r="A2348" i="9"/>
  <c r="A2349" i="9"/>
  <c r="A2350" i="9"/>
  <c r="A2351" i="9"/>
  <c r="A2352" i="9"/>
  <c r="A2353" i="9"/>
  <c r="A2354" i="9"/>
  <c r="A2355" i="9"/>
  <c r="A2356" i="9"/>
  <c r="A2357" i="9"/>
  <c r="A2358" i="9"/>
  <c r="A2359" i="9"/>
  <c r="A2360" i="9"/>
  <c r="A2361" i="9"/>
  <c r="A2362" i="9"/>
  <c r="A2363" i="9"/>
  <c r="A2364" i="9"/>
  <c r="A2365" i="9"/>
  <c r="A2366" i="9"/>
  <c r="A2367" i="9"/>
  <c r="A2368" i="9"/>
  <c r="A2369" i="9"/>
  <c r="A2370" i="9"/>
  <c r="A2371" i="9"/>
  <c r="A2372" i="9"/>
  <c r="A2373" i="9"/>
  <c r="A2374" i="9"/>
  <c r="A2375" i="9"/>
  <c r="A2376" i="9"/>
  <c r="A2377" i="9"/>
  <c r="A2378" i="9"/>
  <c r="A2379" i="9"/>
  <c r="A2380" i="9"/>
  <c r="A2381" i="9"/>
  <c r="A2382" i="9"/>
  <c r="A2383" i="9"/>
  <c r="A2384" i="9"/>
  <c r="A2385" i="9"/>
  <c r="A2386" i="9"/>
  <c r="A2387" i="9"/>
  <c r="A2388" i="9"/>
  <c r="A2389" i="9"/>
  <c r="A2390" i="9"/>
  <c r="A2391" i="9"/>
  <c r="A2392" i="9"/>
  <c r="A2393" i="9"/>
  <c r="A2394" i="9"/>
  <c r="A2395" i="9"/>
  <c r="A2396" i="9"/>
  <c r="A2397" i="9"/>
  <c r="A2398" i="9"/>
  <c r="A2399" i="9"/>
  <c r="A2400" i="9"/>
  <c r="A2401" i="9"/>
  <c r="A2402" i="9"/>
  <c r="A2403" i="9"/>
  <c r="A2404" i="9"/>
  <c r="A2405" i="9"/>
  <c r="A2406" i="9"/>
  <c r="A2407" i="9"/>
  <c r="A2408" i="9"/>
  <c r="A2409" i="9"/>
  <c r="A2410" i="9"/>
  <c r="A2411" i="9"/>
  <c r="A2412" i="9"/>
  <c r="A2413" i="9"/>
  <c r="A2414" i="9"/>
  <c r="A2415" i="9"/>
  <c r="A2416" i="9"/>
  <c r="A2417" i="9"/>
  <c r="A2418" i="9"/>
  <c r="A2419" i="9"/>
  <c r="A2420" i="9"/>
  <c r="A2421" i="9"/>
  <c r="A2422" i="9"/>
  <c r="A2423" i="9"/>
  <c r="A2424" i="9"/>
  <c r="A2425" i="9"/>
  <c r="A2426" i="9"/>
  <c r="A2427" i="9"/>
  <c r="A2428" i="9"/>
  <c r="A2429" i="9"/>
  <c r="A2430" i="9"/>
  <c r="A2431" i="9"/>
  <c r="A2432" i="9"/>
  <c r="A2433" i="9"/>
  <c r="A2434" i="9"/>
  <c r="A2435" i="9"/>
  <c r="A2436" i="9"/>
  <c r="A2437" i="9"/>
  <c r="A2438" i="9"/>
  <c r="A2439" i="9"/>
  <c r="A2440" i="9"/>
  <c r="A2441" i="9"/>
  <c r="A2442" i="9"/>
  <c r="A2443" i="9"/>
  <c r="A2444" i="9"/>
  <c r="A2445" i="9"/>
  <c r="A2446" i="9"/>
  <c r="A2447" i="9"/>
  <c r="A2448" i="9"/>
  <c r="A2449" i="9"/>
  <c r="A2450" i="9"/>
  <c r="A2451" i="9"/>
  <c r="A2452" i="9"/>
  <c r="A2453" i="9"/>
  <c r="A2454" i="9"/>
  <c r="A2455" i="9"/>
  <c r="A2456" i="9"/>
  <c r="A2457" i="9"/>
  <c r="A2458" i="9"/>
  <c r="A2459" i="9"/>
  <c r="A2460" i="9"/>
  <c r="A2461" i="9"/>
  <c r="A2462" i="9"/>
  <c r="A2463" i="9"/>
  <c r="A2464" i="9"/>
  <c r="A2465" i="9"/>
  <c r="A2466" i="9"/>
  <c r="A2467" i="9"/>
  <c r="A2468" i="9"/>
  <c r="A2469" i="9"/>
  <c r="A2470" i="9"/>
  <c r="A2471" i="9"/>
  <c r="A2472" i="9"/>
  <c r="A2473" i="9"/>
  <c r="A2474" i="9"/>
  <c r="A2475" i="9"/>
  <c r="A2476" i="9"/>
  <c r="A2477" i="9"/>
  <c r="A2478" i="9"/>
  <c r="A2479" i="9"/>
  <c r="A2480" i="9"/>
  <c r="A2481" i="9"/>
  <c r="A2482" i="9"/>
  <c r="A2483" i="9"/>
  <c r="A2484" i="9"/>
  <c r="A2485" i="9"/>
  <c r="A2486" i="9"/>
  <c r="A2487" i="9"/>
  <c r="A2488" i="9"/>
  <c r="A2489" i="9"/>
  <c r="A2490" i="9"/>
  <c r="A2491" i="9"/>
  <c r="A2492" i="9"/>
  <c r="A2493" i="9"/>
  <c r="A2494" i="9"/>
  <c r="A2495" i="9"/>
  <c r="A2496" i="9"/>
  <c r="A2497" i="9"/>
  <c r="A2498" i="9"/>
  <c r="A2499" i="9"/>
  <c r="A2500" i="9"/>
  <c r="A2501" i="9"/>
  <c r="A2502" i="9"/>
  <c r="A2503" i="9"/>
  <c r="A2504" i="9"/>
  <c r="A2505" i="9"/>
  <c r="A2506" i="9"/>
  <c r="A2507" i="9"/>
  <c r="A2508" i="9"/>
  <c r="A2509" i="9"/>
  <c r="A2510" i="9"/>
  <c r="A2511" i="9"/>
  <c r="A2512" i="9"/>
  <c r="A2513" i="9"/>
  <c r="A2514" i="9"/>
  <c r="A2515" i="9"/>
  <c r="A2516" i="9"/>
  <c r="A2517" i="9"/>
  <c r="A2518" i="9"/>
  <c r="A2519" i="9"/>
  <c r="A2520" i="9"/>
  <c r="A2521" i="9"/>
  <c r="A2522" i="9"/>
  <c r="A2523" i="9"/>
  <c r="A2524" i="9"/>
  <c r="A2525" i="9"/>
  <c r="A2526" i="9"/>
  <c r="A2527" i="9"/>
  <c r="A2528" i="9"/>
  <c r="A2529" i="9"/>
  <c r="A2530" i="9"/>
  <c r="A2531" i="9"/>
  <c r="A2532" i="9"/>
  <c r="A2533" i="9"/>
  <c r="A2534" i="9"/>
  <c r="A2535" i="9"/>
  <c r="A2536" i="9"/>
  <c r="A2537" i="9"/>
  <c r="A2538" i="9"/>
  <c r="A2539" i="9"/>
  <c r="A2540" i="9"/>
  <c r="A2541" i="9"/>
  <c r="A2542" i="9"/>
  <c r="A2543" i="9"/>
  <c r="A2544" i="9"/>
  <c r="A2545" i="9"/>
  <c r="A2546" i="9"/>
  <c r="A2547" i="9"/>
  <c r="A2548" i="9"/>
  <c r="A2549" i="9"/>
  <c r="A2550" i="9"/>
  <c r="A2551" i="9"/>
  <c r="A2552" i="9"/>
  <c r="A2553" i="9"/>
  <c r="A2554" i="9"/>
  <c r="A2555" i="9"/>
  <c r="A2556" i="9"/>
  <c r="A2557" i="9"/>
  <c r="A2558" i="9"/>
  <c r="A2559" i="9"/>
  <c r="A2560" i="9"/>
  <c r="A2561" i="9"/>
  <c r="A2562" i="9"/>
  <c r="A2563" i="9"/>
  <c r="A2564" i="9"/>
  <c r="A2565" i="9"/>
  <c r="A2566" i="9"/>
  <c r="A2567" i="9"/>
  <c r="A2568" i="9"/>
  <c r="A2569" i="9"/>
  <c r="A2570" i="9"/>
  <c r="A2571" i="9"/>
  <c r="A2572" i="9"/>
  <c r="A2573" i="9"/>
  <c r="A2574" i="9"/>
  <c r="A2575" i="9"/>
  <c r="A2576" i="9"/>
  <c r="A2577" i="9"/>
  <c r="A2578" i="9"/>
  <c r="A2579" i="9"/>
  <c r="A2580" i="9"/>
  <c r="A2581" i="9"/>
  <c r="A2582" i="9"/>
  <c r="A2583" i="9"/>
  <c r="A2584" i="9"/>
  <c r="A2585" i="9"/>
  <c r="A2586" i="9"/>
  <c r="A2587" i="9"/>
  <c r="A2588" i="9"/>
  <c r="A2589" i="9"/>
  <c r="A2590" i="9"/>
  <c r="A2591" i="9"/>
  <c r="A2592" i="9"/>
  <c r="A2593" i="9"/>
  <c r="A2594" i="9"/>
  <c r="A2595" i="9"/>
  <c r="A2596" i="9"/>
  <c r="A2597" i="9"/>
  <c r="A2598" i="9"/>
  <c r="A2599" i="9"/>
  <c r="A2600" i="9"/>
  <c r="A2601" i="9"/>
  <c r="A2602" i="9"/>
  <c r="A2603" i="9"/>
  <c r="A2604" i="9"/>
  <c r="A2605" i="9"/>
  <c r="A2606" i="9"/>
  <c r="A2607" i="9"/>
  <c r="A2608" i="9"/>
  <c r="A2609" i="9"/>
  <c r="A2610" i="9"/>
  <c r="A2611" i="9"/>
  <c r="A2612" i="9"/>
  <c r="A2613" i="9"/>
  <c r="A2614" i="9"/>
  <c r="A2615" i="9"/>
  <c r="A2616" i="9"/>
  <c r="A2617" i="9"/>
  <c r="A2618" i="9"/>
  <c r="A2619" i="9"/>
  <c r="A2620" i="9"/>
  <c r="A2621" i="9"/>
  <c r="A2622" i="9"/>
  <c r="A2623" i="9"/>
  <c r="A2624" i="9"/>
  <c r="A2625" i="9"/>
  <c r="A2626" i="9"/>
  <c r="A2627" i="9"/>
  <c r="A2628" i="9"/>
  <c r="A2629" i="9"/>
  <c r="A2630" i="9"/>
  <c r="A2631" i="9"/>
  <c r="A2632" i="9"/>
  <c r="A2633" i="9"/>
  <c r="A2634" i="9"/>
  <c r="A2635" i="9"/>
  <c r="A2636" i="9"/>
  <c r="A2637" i="9"/>
  <c r="A2638" i="9"/>
  <c r="A2639" i="9"/>
  <c r="A2640" i="9"/>
  <c r="A2641" i="9"/>
  <c r="A2642" i="9"/>
  <c r="A2643" i="9"/>
  <c r="A2644" i="9"/>
  <c r="A2645" i="9"/>
  <c r="A2646" i="9"/>
  <c r="A2647" i="9"/>
  <c r="A2648" i="9"/>
  <c r="A2649" i="9"/>
  <c r="A2650" i="9"/>
  <c r="A2651" i="9"/>
  <c r="A2652" i="9"/>
  <c r="A2653" i="9"/>
  <c r="A2654" i="9"/>
  <c r="A2655" i="9"/>
  <c r="A2656" i="9"/>
  <c r="A2657" i="9"/>
  <c r="A2658" i="9"/>
  <c r="A2659" i="9"/>
  <c r="A2660" i="9"/>
  <c r="A2661" i="9"/>
  <c r="A2662" i="9"/>
  <c r="A2663" i="9"/>
  <c r="A2664" i="9"/>
  <c r="A2665" i="9"/>
  <c r="A2666" i="9"/>
  <c r="A2667" i="9"/>
  <c r="A2668" i="9"/>
  <c r="A2669" i="9"/>
  <c r="A2670" i="9"/>
  <c r="A2671" i="9"/>
  <c r="A2672" i="9"/>
  <c r="A2673" i="9"/>
  <c r="A2674" i="9"/>
  <c r="A2675" i="9"/>
  <c r="A2676" i="9"/>
  <c r="A2677" i="9"/>
  <c r="A2678" i="9"/>
  <c r="A2679" i="9"/>
  <c r="A2680" i="9"/>
  <c r="A2681" i="9"/>
  <c r="A2682" i="9"/>
  <c r="A2683" i="9"/>
  <c r="A2684" i="9"/>
  <c r="A2685" i="9"/>
  <c r="A2686" i="9"/>
  <c r="A2687" i="9"/>
  <c r="A2688" i="9"/>
  <c r="A2689" i="9"/>
  <c r="A2690" i="9"/>
  <c r="A2691" i="9"/>
  <c r="A2692" i="9"/>
  <c r="A2693" i="9"/>
  <c r="A2694" i="9"/>
  <c r="A2695" i="9"/>
  <c r="A2696" i="9"/>
  <c r="A2697" i="9"/>
  <c r="A2698" i="9"/>
  <c r="A2699" i="9"/>
  <c r="A2700" i="9"/>
  <c r="A2701" i="9"/>
  <c r="A2702" i="9"/>
  <c r="A2703" i="9"/>
  <c r="A2704" i="9"/>
  <c r="A2705" i="9"/>
  <c r="A2706" i="9"/>
  <c r="A2707" i="9"/>
  <c r="A2708" i="9"/>
  <c r="A2709" i="9"/>
  <c r="A2710" i="9"/>
  <c r="A2711" i="9"/>
  <c r="A2712" i="9"/>
  <c r="A2713" i="9"/>
  <c r="A2714" i="9"/>
  <c r="A2715" i="9"/>
  <c r="A2716" i="9"/>
  <c r="A2717" i="9"/>
  <c r="A2718" i="9"/>
  <c r="A2719" i="9"/>
  <c r="A2720" i="9"/>
  <c r="A2721" i="9"/>
  <c r="A2722" i="9"/>
  <c r="A2723" i="9"/>
  <c r="A2724" i="9"/>
  <c r="A2725" i="9"/>
  <c r="A2726" i="9"/>
  <c r="A2727" i="9"/>
  <c r="A2728" i="9"/>
  <c r="A2729" i="9"/>
  <c r="A2730" i="9"/>
  <c r="A2731" i="9"/>
  <c r="A2732" i="9"/>
  <c r="A2733" i="9"/>
  <c r="A2734" i="9"/>
  <c r="A2735" i="9"/>
  <c r="A2736" i="9"/>
  <c r="A2737" i="9"/>
  <c r="A2738" i="9"/>
  <c r="A2739" i="9"/>
  <c r="A2740" i="9"/>
  <c r="A2741" i="9"/>
  <c r="A2742" i="9"/>
  <c r="A2743" i="9"/>
  <c r="A2744" i="9"/>
  <c r="A2745" i="9"/>
  <c r="A2746" i="9"/>
  <c r="A2747" i="9"/>
  <c r="A2748" i="9"/>
  <c r="A2749" i="9"/>
  <c r="A2750" i="9"/>
  <c r="A2751" i="9"/>
  <c r="A2752" i="9"/>
  <c r="A2753" i="9"/>
  <c r="A2754" i="9"/>
  <c r="A2755" i="9"/>
  <c r="A2756" i="9"/>
  <c r="A2757" i="9"/>
  <c r="A2758" i="9"/>
  <c r="A2759" i="9"/>
  <c r="A2760" i="9"/>
  <c r="A2761" i="9"/>
  <c r="A2762" i="9"/>
  <c r="A2763" i="9"/>
  <c r="A2764" i="9"/>
  <c r="A2765" i="9"/>
  <c r="A2766" i="9"/>
  <c r="A2767" i="9"/>
  <c r="A2768" i="9"/>
  <c r="A2769" i="9"/>
  <c r="A2770" i="9"/>
  <c r="A2771" i="9"/>
  <c r="A2772" i="9"/>
  <c r="A2773" i="9"/>
  <c r="A2774" i="9"/>
  <c r="A2775" i="9"/>
  <c r="A2776" i="9"/>
  <c r="A2777" i="9"/>
  <c r="A2778" i="9"/>
  <c r="A2779" i="9"/>
  <c r="A2780" i="9"/>
  <c r="A2781" i="9"/>
  <c r="A2782" i="9"/>
  <c r="A2783" i="9"/>
  <c r="A2784" i="9"/>
  <c r="A2785" i="9"/>
  <c r="A2786" i="9"/>
  <c r="A2787" i="9"/>
  <c r="A2788" i="9"/>
  <c r="A2789" i="9"/>
  <c r="A2790" i="9"/>
  <c r="A2791" i="9"/>
  <c r="A2792" i="9"/>
  <c r="A2793" i="9"/>
  <c r="A2794" i="9"/>
  <c r="A2795" i="9"/>
  <c r="A2796" i="9"/>
  <c r="A2797" i="9"/>
  <c r="A2798" i="9"/>
  <c r="A2799" i="9"/>
  <c r="A2800" i="9"/>
  <c r="A2801" i="9"/>
  <c r="A2802" i="9"/>
  <c r="A2803" i="9"/>
  <c r="A2804" i="9"/>
  <c r="A2805" i="9"/>
  <c r="A2806" i="9"/>
  <c r="A2807" i="9"/>
  <c r="A2808" i="9"/>
  <c r="A2809" i="9"/>
  <c r="A2810" i="9"/>
  <c r="A2811" i="9"/>
  <c r="A2812" i="9"/>
  <c r="A2813" i="9"/>
  <c r="A2814" i="9"/>
  <c r="A2815" i="9"/>
  <c r="A2816" i="9"/>
  <c r="A2817" i="9"/>
  <c r="A2818" i="9"/>
  <c r="A2819" i="9"/>
  <c r="A2820" i="9"/>
  <c r="A2821" i="9"/>
  <c r="A2822" i="9"/>
  <c r="A2823" i="9"/>
  <c r="A2824" i="9"/>
  <c r="A2825" i="9"/>
  <c r="A2826" i="9"/>
  <c r="A2827" i="9"/>
  <c r="A2828" i="9"/>
  <c r="A2829" i="9"/>
  <c r="A2830" i="9"/>
  <c r="A2831" i="9"/>
  <c r="A2832" i="9"/>
  <c r="A2833" i="9"/>
  <c r="A2834" i="9"/>
  <c r="A2835" i="9"/>
  <c r="A2836" i="9"/>
  <c r="A2837" i="9"/>
  <c r="A2838" i="9"/>
  <c r="A2839" i="9"/>
  <c r="A2840" i="9"/>
  <c r="A2841" i="9"/>
  <c r="A2842" i="9"/>
  <c r="A2843" i="9"/>
  <c r="A2844" i="9"/>
  <c r="A2845" i="9"/>
  <c r="A2846" i="9"/>
  <c r="A2847" i="9"/>
  <c r="A2848" i="9"/>
  <c r="A2849" i="9"/>
  <c r="A2850" i="9"/>
  <c r="A2851" i="9"/>
  <c r="A2852" i="9"/>
  <c r="A2853" i="9"/>
  <c r="A2854" i="9"/>
  <c r="A2855" i="9"/>
  <c r="A2856" i="9"/>
  <c r="A2857" i="9"/>
  <c r="A2858" i="9"/>
  <c r="A2859" i="9"/>
  <c r="A2860" i="9"/>
  <c r="A2861" i="9"/>
  <c r="A2862" i="9"/>
  <c r="A2863" i="9"/>
  <c r="A2864" i="9"/>
  <c r="A2865" i="9"/>
  <c r="A2866" i="9"/>
  <c r="A2867" i="9"/>
  <c r="A2868" i="9"/>
  <c r="A2869" i="9"/>
  <c r="A2870" i="9"/>
  <c r="A2871" i="9"/>
  <c r="A2872" i="9"/>
  <c r="A2873" i="9"/>
  <c r="A2874" i="9"/>
  <c r="A2875" i="9"/>
  <c r="A2876" i="9"/>
  <c r="A2877" i="9"/>
  <c r="A2878" i="9"/>
  <c r="A2879" i="9"/>
  <c r="A2880" i="9"/>
  <c r="A2881" i="9"/>
  <c r="A2882" i="9"/>
  <c r="A2883" i="9"/>
  <c r="A2884" i="9"/>
  <c r="A2885" i="9"/>
  <c r="A2886" i="9"/>
  <c r="A2887" i="9"/>
  <c r="A2888" i="9"/>
  <c r="A2889" i="9"/>
  <c r="A2890" i="9"/>
  <c r="A2891" i="9"/>
  <c r="A2892" i="9"/>
  <c r="A2893" i="9"/>
  <c r="A2894" i="9"/>
  <c r="A2895" i="9"/>
  <c r="A2896" i="9"/>
  <c r="A2897" i="9"/>
  <c r="A2898" i="9"/>
  <c r="A2899" i="9"/>
  <c r="A2900" i="9"/>
  <c r="A2901" i="9"/>
  <c r="A2902" i="9"/>
  <c r="A2903" i="9"/>
  <c r="A2904" i="9"/>
  <c r="A2905" i="9"/>
  <c r="A2906" i="9"/>
  <c r="A2907" i="9"/>
  <c r="A2908" i="9"/>
  <c r="A2909" i="9"/>
  <c r="A2910" i="9"/>
  <c r="A2911" i="9"/>
  <c r="A2912" i="9"/>
  <c r="A2913" i="9"/>
  <c r="A2914" i="9"/>
  <c r="A2915" i="9"/>
  <c r="A2916" i="9"/>
  <c r="A2917" i="9"/>
  <c r="A2918" i="9"/>
  <c r="A2919" i="9"/>
  <c r="A2920" i="9"/>
  <c r="A2921" i="9"/>
  <c r="A2922" i="9"/>
  <c r="A2923" i="9"/>
  <c r="A2924" i="9"/>
  <c r="A2925" i="9"/>
  <c r="A2926" i="9"/>
  <c r="A2927" i="9"/>
  <c r="A2928" i="9"/>
  <c r="A2929" i="9"/>
  <c r="A2930" i="9"/>
  <c r="A2931" i="9"/>
  <c r="A2932" i="9"/>
  <c r="A2933" i="9"/>
  <c r="A2934" i="9"/>
  <c r="A2935" i="9"/>
  <c r="A2936" i="9"/>
  <c r="A2937" i="9"/>
  <c r="A2938" i="9"/>
  <c r="A2939" i="9"/>
  <c r="A2940" i="9"/>
  <c r="A2941" i="9"/>
  <c r="A2942" i="9"/>
  <c r="A2943" i="9"/>
  <c r="A2944" i="9"/>
  <c r="A2945" i="9"/>
  <c r="A2946" i="9"/>
  <c r="A2947" i="9"/>
  <c r="A2948" i="9"/>
  <c r="A2949" i="9"/>
  <c r="A2950" i="9"/>
  <c r="A2951" i="9"/>
  <c r="A2952" i="9"/>
  <c r="A2953" i="9"/>
  <c r="A2954" i="9"/>
  <c r="A2955" i="9"/>
  <c r="A2956" i="9"/>
  <c r="A2957" i="9"/>
  <c r="A2958" i="9"/>
  <c r="A2959" i="9"/>
  <c r="A2960" i="9"/>
  <c r="A2961" i="9"/>
  <c r="A2962" i="9"/>
  <c r="A2963" i="9"/>
  <c r="A2964" i="9"/>
  <c r="A2965" i="9"/>
  <c r="A2966" i="9"/>
  <c r="A2967" i="9"/>
  <c r="A2968" i="9"/>
  <c r="A2969" i="9"/>
  <c r="A2970" i="9"/>
  <c r="A2971" i="9"/>
  <c r="A2972" i="9"/>
  <c r="A2973" i="9"/>
  <c r="A2974" i="9"/>
  <c r="A2975" i="9"/>
  <c r="A2976" i="9"/>
  <c r="A2977" i="9"/>
  <c r="A2978" i="9"/>
  <c r="A2979" i="9"/>
  <c r="A2980" i="9"/>
  <c r="A2981" i="9"/>
  <c r="A2982" i="9"/>
  <c r="A2983" i="9"/>
  <c r="A2984" i="9"/>
  <c r="A2985" i="9"/>
  <c r="A2986" i="9"/>
  <c r="A2987" i="9"/>
  <c r="A2988" i="9"/>
  <c r="A2989" i="9"/>
  <c r="A2990" i="9"/>
  <c r="A2991" i="9"/>
  <c r="A2992" i="9"/>
  <c r="A2993" i="9"/>
  <c r="A2994" i="9"/>
  <c r="A2995" i="9"/>
  <c r="A2996" i="9"/>
  <c r="A2997" i="9"/>
  <c r="A2998" i="9"/>
  <c r="A2999" i="9"/>
  <c r="A3000" i="9"/>
  <c r="A3001" i="9"/>
  <c r="A3002" i="9"/>
  <c r="A3003" i="9"/>
  <c r="A3004" i="9"/>
  <c r="A3005" i="9"/>
  <c r="A3006" i="9"/>
  <c r="A3007" i="9"/>
  <c r="A3008" i="9"/>
  <c r="A3009" i="9"/>
  <c r="A3010" i="9"/>
  <c r="A3011" i="9"/>
  <c r="A3012" i="9"/>
  <c r="A3013" i="9"/>
  <c r="A3014" i="9"/>
  <c r="A3015" i="9"/>
  <c r="A3016" i="9"/>
  <c r="A3017" i="9"/>
  <c r="A3018" i="9"/>
  <c r="A3019" i="9"/>
  <c r="A3020" i="9"/>
  <c r="A3021" i="9"/>
  <c r="A3022" i="9"/>
  <c r="A3023" i="9"/>
  <c r="A3024" i="9"/>
  <c r="A3025" i="9"/>
  <c r="A3026" i="9"/>
  <c r="A3027" i="9"/>
  <c r="A3028" i="9"/>
  <c r="A3029" i="9"/>
  <c r="A3030" i="9"/>
  <c r="A3031" i="9"/>
  <c r="A3032" i="9"/>
  <c r="A3033" i="9"/>
  <c r="A3034" i="9"/>
  <c r="A3035" i="9"/>
  <c r="A3036" i="9"/>
  <c r="A3037" i="9"/>
  <c r="A3038" i="9"/>
  <c r="A3039" i="9"/>
  <c r="A3040" i="9"/>
  <c r="A3041" i="9"/>
  <c r="A3042" i="9"/>
  <c r="A3043" i="9"/>
  <c r="A3044" i="9"/>
  <c r="A3045" i="9"/>
  <c r="A3046" i="9"/>
  <c r="A3047" i="9"/>
  <c r="A3048" i="9"/>
  <c r="A3049" i="9"/>
  <c r="A3050" i="9"/>
  <c r="A3051" i="9"/>
  <c r="A3052" i="9"/>
  <c r="A3053" i="9"/>
  <c r="A3054" i="9"/>
  <c r="A3055" i="9"/>
  <c r="A3056" i="9"/>
  <c r="A3057" i="9"/>
  <c r="A3058" i="9"/>
  <c r="A3059" i="9"/>
  <c r="A3060" i="9"/>
  <c r="A3061" i="9"/>
  <c r="A3062" i="9"/>
  <c r="A3063" i="9"/>
  <c r="A3064" i="9"/>
  <c r="A3065" i="9"/>
  <c r="A3066" i="9"/>
  <c r="A3067" i="9"/>
  <c r="A3068" i="9"/>
  <c r="A3069" i="9"/>
  <c r="A3070" i="9"/>
  <c r="A3071" i="9"/>
  <c r="A3072" i="9"/>
  <c r="A3073" i="9"/>
  <c r="A3074" i="9"/>
  <c r="A3075" i="9"/>
  <c r="A3076" i="9"/>
  <c r="A3077" i="9"/>
  <c r="A3078" i="9"/>
  <c r="A3079" i="9"/>
  <c r="A3080" i="9"/>
  <c r="A3081" i="9"/>
  <c r="A3082" i="9"/>
  <c r="A3083" i="9"/>
  <c r="A3084" i="9"/>
  <c r="A3085" i="9"/>
  <c r="A3086" i="9"/>
  <c r="A3087" i="9"/>
  <c r="A3088" i="9"/>
  <c r="A3089" i="9"/>
  <c r="A3090" i="9"/>
  <c r="A3091" i="9"/>
  <c r="A3092" i="9"/>
  <c r="A3093" i="9"/>
  <c r="A3094" i="9"/>
  <c r="A3095" i="9"/>
  <c r="A3096" i="9"/>
  <c r="A3097" i="9"/>
  <c r="A3098" i="9"/>
  <c r="A3099" i="9"/>
  <c r="A3100" i="9"/>
  <c r="A3101" i="9"/>
  <c r="A3102" i="9"/>
  <c r="A3103" i="9"/>
  <c r="A3104" i="9"/>
  <c r="A3105" i="9"/>
  <c r="A3106" i="9"/>
  <c r="A3107" i="9"/>
  <c r="A3108" i="9"/>
  <c r="A3109" i="9"/>
  <c r="A3110" i="9"/>
  <c r="A3111" i="9"/>
  <c r="A3112" i="9"/>
  <c r="A3113" i="9"/>
  <c r="A3114" i="9"/>
  <c r="A3115" i="9"/>
  <c r="A3116" i="9"/>
  <c r="A3117" i="9"/>
  <c r="A3118" i="9"/>
  <c r="A3119" i="9"/>
  <c r="A3120" i="9"/>
  <c r="A3121" i="9"/>
  <c r="A3122" i="9"/>
  <c r="A2" i="9"/>
</calcChain>
</file>

<file path=xl/sharedStrings.xml><?xml version="1.0" encoding="utf-8"?>
<sst xmlns="http://schemas.openxmlformats.org/spreadsheetml/2006/main" count="13690" uniqueCount="6143">
  <si>
    <t xml:space="preserve">               0 fichier(s)                0 octets</t>
  </si>
  <si>
    <t xml:space="preserve"> RＱertoire de W:\</t>
  </si>
  <si>
    <t xml:space="preserve"> Le numＳo de sＳie du volume est 3473-D341</t>
  </si>
  <si>
    <t xml:space="preserve"> Le volume dans le lecteur W n'a pas de nom</t>
  </si>
  <si>
    <t xml:space="preserve"> RＱertoire de Y:\</t>
  </si>
  <si>
    <t xml:space="preserve"> Le volume dans le lecteur Y n'a pas de nom</t>
  </si>
  <si>
    <t xml:space="preserve"> </t>
  </si>
  <si>
    <t>Soenen 1</t>
  </si>
  <si>
    <t>Soenen 2</t>
  </si>
  <si>
    <t>Etape à suivre:</t>
  </si>
  <si>
    <t>-</t>
  </si>
  <si>
    <t>US9435</t>
  </si>
  <si>
    <t>BRUT 230X5 (US 70X230X70X5)</t>
  </si>
  <si>
    <t>R5700230L0</t>
  </si>
  <si>
    <t>PRI</t>
  </si>
  <si>
    <t>US9309</t>
  </si>
  <si>
    <t>BRUT 232X6 (US 70X232X70X6)</t>
  </si>
  <si>
    <t>R5700210L0</t>
  </si>
  <si>
    <t>US19393</t>
  </si>
  <si>
    <t>BRUT 270X7 (US 75X270X75X7)</t>
  </si>
  <si>
    <t>R0850150L0</t>
  </si>
  <si>
    <t>US19392</t>
  </si>
  <si>
    <t>BRUT 248X8 (US 78X248X78X8)</t>
  </si>
  <si>
    <t>R0850180L0</t>
  </si>
  <si>
    <t>US19391</t>
  </si>
  <si>
    <t>BRUT 248X7 (US 70X248X70X7)</t>
  </si>
  <si>
    <t>R0850190L0</t>
  </si>
  <si>
    <t>R0850000L0</t>
  </si>
  <si>
    <t>US19389</t>
  </si>
  <si>
    <t>BRUT 270X8 (US 90X270X90X8)</t>
  </si>
  <si>
    <t>R0850100L0</t>
  </si>
  <si>
    <t>01625099/20567975</t>
  </si>
  <si>
    <t>US19374</t>
  </si>
  <si>
    <t>BRUT 277X5 (US 80X277X80X5)</t>
  </si>
  <si>
    <t>R5700000L0</t>
  </si>
  <si>
    <t>US19373</t>
  </si>
  <si>
    <t>BRUT 266X8 (US 90X266X90X8)</t>
  </si>
  <si>
    <t>R5700060L0</t>
  </si>
  <si>
    <t>US19372</t>
  </si>
  <si>
    <t>BRUT 266X7 (US 90X266X90X7)</t>
  </si>
  <si>
    <t>R5700090L0</t>
  </si>
  <si>
    <t>R5700110L0</t>
  </si>
  <si>
    <t>US19370</t>
  </si>
  <si>
    <t>BRUT 300X8 (US 90X300X90X8)</t>
  </si>
  <si>
    <t>R5700020L0</t>
  </si>
  <si>
    <t>US19367</t>
  </si>
  <si>
    <t>BRUT 300X7 (US 90X300X90X7)</t>
  </si>
  <si>
    <t>R5700040L0</t>
  </si>
  <si>
    <t>US19352</t>
  </si>
  <si>
    <t>BRUT 260X8 (US 70X260X70X8)</t>
  </si>
  <si>
    <t>R5700130L0</t>
  </si>
  <si>
    <t>US19351</t>
  </si>
  <si>
    <t>BRUT 258X7 (US 70X258X70X7)</t>
  </si>
  <si>
    <t>R5700150L0</t>
  </si>
  <si>
    <t>US11802</t>
  </si>
  <si>
    <t>BRUT 236X8 (US 70X236X70X8)</t>
  </si>
  <si>
    <t>R5700170L0</t>
  </si>
  <si>
    <t>US11486</t>
  </si>
  <si>
    <t>BRUT 234X7 (US 70X234X70X7)</t>
  </si>
  <si>
    <t>R5700190L0</t>
  </si>
  <si>
    <t>A9733116610</t>
  </si>
  <si>
    <t>LON260 E500TM 7 X 6650 D</t>
  </si>
  <si>
    <t>R1495530L0</t>
  </si>
  <si>
    <t>A9733116609</t>
  </si>
  <si>
    <t>LON260 E500TM 7 X 6650 G</t>
  </si>
  <si>
    <t>R1495520L0</t>
  </si>
  <si>
    <t>A9673119410</t>
  </si>
  <si>
    <t>LON220 E500TM 6 X 6550 D</t>
  </si>
  <si>
    <t>R1494130L0</t>
  </si>
  <si>
    <t>R1492350L0</t>
  </si>
  <si>
    <t>R1492340L0</t>
  </si>
  <si>
    <t>R1492280L0</t>
  </si>
  <si>
    <t>NDMEDIA</t>
  </si>
  <si>
    <t>COBERTURA</t>
  </si>
  <si>
    <t>EUROS</t>
  </si>
  <si>
    <t>NR</t>
  </si>
  <si>
    <t>PROVEED/CLIENTE</t>
  </si>
  <si>
    <t>VEHICULO</t>
  </si>
  <si>
    <t>PROYECTO</t>
  </si>
  <si>
    <t>MAT.CLIENTE</t>
  </si>
  <si>
    <t>REF.ANTIGUA</t>
  </si>
  <si>
    <t>DESCRIPCIÓN</t>
  </si>
  <si>
    <t>BLOQUEADO</t>
  </si>
  <si>
    <t>CALIDAD</t>
  </si>
  <si>
    <t>KGS</t>
  </si>
  <si>
    <t>LIBRE</t>
  </si>
  <si>
    <t>LOTE</t>
  </si>
  <si>
    <t>UBICACION</t>
  </si>
  <si>
    <t>LUGAR</t>
  </si>
  <si>
    <t>REFERENCIA</t>
  </si>
  <si>
    <t>CENTRO</t>
  </si>
  <si>
    <t>BRUT 270X9</t>
  </si>
  <si>
    <t>BRUT 266X6</t>
  </si>
  <si>
    <t>LON220 E500TM 4</t>
  </si>
  <si>
    <t>WIP d´Bbox</t>
  </si>
  <si>
    <t>BRUT 266X7</t>
  </si>
  <si>
    <t>R5700070L0</t>
  </si>
  <si>
    <t>INITIALBAT</t>
  </si>
  <si>
    <t>INITIALSAP</t>
  </si>
  <si>
    <t>A9733116910</t>
  </si>
  <si>
    <t>LON260 E500TM 6 X 5250 D</t>
  </si>
  <si>
    <t>R1495570L0</t>
  </si>
  <si>
    <t>A9733116010</t>
  </si>
  <si>
    <t>LON220 E500TM 7 X 6250 D</t>
  </si>
  <si>
    <t>R1495810L0</t>
  </si>
  <si>
    <t>A9733115410</t>
  </si>
  <si>
    <t>LON220 E500TM 6 X 6250 D</t>
  </si>
  <si>
    <t>R1495710L0</t>
  </si>
  <si>
    <t>A9733116410</t>
  </si>
  <si>
    <t>LON260 E500TM 6 X 4650 D</t>
  </si>
  <si>
    <t>R1495490L0</t>
  </si>
  <si>
    <t>A9673118510</t>
  </si>
  <si>
    <t>LON220 E500TM 6 X 5750 D</t>
  </si>
  <si>
    <t>R1493970L0</t>
  </si>
  <si>
    <t>A9673113210</t>
  </si>
  <si>
    <t>LON220 E380TM 7 X 6350 D</t>
  </si>
  <si>
    <t>R1492910L0</t>
  </si>
  <si>
    <t>SAP</t>
  </si>
  <si>
    <t>R1492290L0</t>
  </si>
  <si>
    <t>Sur SAP, Faire une extraction du magasin 2082 depuis la ZQLOT.</t>
  </si>
  <si>
    <t>Renommer le fichier par ZQLOT.CSV</t>
  </si>
  <si>
    <t xml:space="preserve">            3040 RＱ(s)  89726328832 octets libres</t>
  </si>
  <si>
    <t>03/11/2017  08:53    &lt;REP&gt;          20171103</t>
  </si>
  <si>
    <t>03/11/2017  08:49    &lt;REP&gt;          20171103</t>
  </si>
  <si>
    <t>03/11/2017  08:44    &lt;REP&gt;          20171103</t>
  </si>
  <si>
    <t>03/11/2017  08:40    &lt;REP&gt;          20171103</t>
  </si>
  <si>
    <t>03/11/2017  08:37    &lt;REP&gt;          20171103</t>
  </si>
  <si>
    <t>03/11/2017  08:33    &lt;REP&gt;          20171103</t>
  </si>
  <si>
    <t>03/11/2017  08:28    &lt;REP&gt;          20171103</t>
  </si>
  <si>
    <t>03/11/2017  08:26    &lt;REP&gt;          20171103</t>
  </si>
  <si>
    <t>03/11/2017  08:18    &lt;REP&gt;          20171103</t>
  </si>
  <si>
    <t>03/11/2017  08:14    &lt;REP&gt;          20171103</t>
  </si>
  <si>
    <t>03/11/2017  08:09    &lt;REP&gt;          20171103</t>
  </si>
  <si>
    <t>03/11/2017  08:06    &lt;REP&gt;          20171103</t>
  </si>
  <si>
    <t>03/11/2017  07:47    &lt;REP&gt;          20171103</t>
  </si>
  <si>
    <t>03/11/2017  08:03    &lt;REP&gt;          20171103</t>
  </si>
  <si>
    <t>03/11/2017  07:40    &lt;REP&gt;          20171103</t>
  </si>
  <si>
    <t>03/11/2017  07:36    &lt;REP&gt;          20171103</t>
  </si>
  <si>
    <t>03/11/2017  07:31    &lt;REP&gt;          20171103</t>
  </si>
  <si>
    <t>03/11/2017  07:27    &lt;REP&gt;          20171103</t>
  </si>
  <si>
    <t>03/11/2017  07:22    &lt;REP&gt;          20171103</t>
  </si>
  <si>
    <t>03/11/2017  07:18    &lt;REP&gt;          20171103</t>
  </si>
  <si>
    <t>03/11/2017  07:14    &lt;REP&gt;          20171103</t>
  </si>
  <si>
    <t>03/11/2017  07:10    &lt;REP&gt;          20171103</t>
  </si>
  <si>
    <t>03/11/2017  07:07    &lt;REP&gt;          20171103</t>
  </si>
  <si>
    <t>03/11/2017  07:04    &lt;REP&gt;          20171103</t>
  </si>
  <si>
    <t>03/11/2017  07:00    &lt;REP&gt;          20171103</t>
  </si>
  <si>
    <t>03/11/2017  06:55    &lt;REP&gt;          20171103</t>
  </si>
  <si>
    <t>03/11/2017  06:52    &lt;REP&gt;          20171103</t>
  </si>
  <si>
    <t>03/11/2017  06:48    &lt;REP&gt;          20171103</t>
  </si>
  <si>
    <t>03/11/2017  06:45    &lt;REP&gt;          20171103</t>
  </si>
  <si>
    <t>03/11/2017  06:41    &lt;REP&gt;          20171103</t>
  </si>
  <si>
    <t>03/11/2017  06:36    &lt;REP&gt;          20171103</t>
  </si>
  <si>
    <t>03/11/2017  06:32    &lt;REP&gt;          20171103</t>
  </si>
  <si>
    <t>TP0180</t>
  </si>
  <si>
    <t>03/11/2017  06:29    &lt;REP&gt;          20171103</t>
  </si>
  <si>
    <t>03/11/2017  06:23    &lt;REP&gt;          20171103</t>
  </si>
  <si>
    <t>03/11/2017  06:19    &lt;REP&gt;          20171103</t>
  </si>
  <si>
    <t>03/11/2017  06:15    &lt;REP&gt;          20171103</t>
  </si>
  <si>
    <t>03/11/2017  06:13    &lt;REP&gt;          20171103</t>
  </si>
  <si>
    <t>03/11/2017  05:43    &lt;REP&gt;          20171103</t>
  </si>
  <si>
    <t>03/11/2017  05:37    &lt;REP&gt;          20171103</t>
  </si>
  <si>
    <t>03/11/2017  05:33    &lt;REP&gt;          20171103</t>
  </si>
  <si>
    <t>03/11/2017  05:28    &lt;REP&gt;          20171103</t>
  </si>
  <si>
    <t>03/11/2017  05:25    &lt;REP&gt;          20171103</t>
  </si>
  <si>
    <t>03/11/2017  05:22    &lt;REP&gt;          20171103</t>
  </si>
  <si>
    <t>03/11/2017  05:18    &lt;REP&gt;          20171103</t>
  </si>
  <si>
    <t>03/11/2017  05:13    &lt;REP&gt;          20171103</t>
  </si>
  <si>
    <t>03/11/2017  05:09    &lt;REP&gt;          20171103</t>
  </si>
  <si>
    <t>03/11/2017  05:06    &lt;REP&gt;          20171103</t>
  </si>
  <si>
    <t>03/11/2017  05:02    &lt;REP&gt;          20171103</t>
  </si>
  <si>
    <t>03/11/2017  04:58    &lt;REP&gt;          20171103</t>
  </si>
  <si>
    <t>03/11/2017  04:54    &lt;REP&gt;          20171103</t>
  </si>
  <si>
    <t>03/11/2017  04:49    &lt;REP&gt;          20171103</t>
  </si>
  <si>
    <t>03/11/2017  04:46    &lt;REP&gt;          20171103</t>
  </si>
  <si>
    <t>03/11/2017  04:42    &lt;REP&gt;          20171103</t>
  </si>
  <si>
    <t>03/11/2017  04:39    &lt;REP&gt;          20171103</t>
  </si>
  <si>
    <t>03/11/2017  04:35    &lt;REP&gt;          20171103</t>
  </si>
  <si>
    <t>03/11/2017  04:30    &lt;REP&gt;          20171103</t>
  </si>
  <si>
    <t>03/11/2017  04:25    &lt;REP&gt;          20171103</t>
  </si>
  <si>
    <t>03/11/2017  04:20    &lt;REP&gt;          20171103</t>
  </si>
  <si>
    <t>03/11/2017  04:18    &lt;REP&gt;          20171103</t>
  </si>
  <si>
    <t>03/11/2017  04:16    &lt;REP&gt;          20171103</t>
  </si>
  <si>
    <t>03/11/2017  04:09    &lt;REP&gt;          20171103</t>
  </si>
  <si>
    <t>03/11/2017  04:03    &lt;REP&gt;          20171103</t>
  </si>
  <si>
    <t>03/11/2017  03:59    &lt;REP&gt;          20171103</t>
  </si>
  <si>
    <t>03/11/2017  03:55    &lt;REP&gt;          20171103</t>
  </si>
  <si>
    <t>03/11/2017  03:52    &lt;REP&gt;          20171103</t>
  </si>
  <si>
    <t>03/11/2017  03:49    &lt;REP&gt;          20171103</t>
  </si>
  <si>
    <t>03/11/2017  03:45    &lt;REP&gt;          20171103</t>
  </si>
  <si>
    <t>03/11/2017  03:41    &lt;REP&gt;          20171103</t>
  </si>
  <si>
    <t>03/11/2017  03:36    &lt;REP&gt;          20171103</t>
  </si>
  <si>
    <t>03/11/2017  03:32    &lt;REP&gt;          20171103</t>
  </si>
  <si>
    <t>03/11/2017  03:27    &lt;REP&gt;          20171103</t>
  </si>
  <si>
    <t>03/11/2017  03:23    &lt;REP&gt;          20171103</t>
  </si>
  <si>
    <t>03/11/2017  03:19    &lt;REP&gt;          20171103</t>
  </si>
  <si>
    <t>03/11/2017  03:15    &lt;REP&gt;          20171103</t>
  </si>
  <si>
    <t>03/11/2017  03:11    &lt;REP&gt;          20171103</t>
  </si>
  <si>
    <t>03/11/2017  03:07    &lt;REP&gt;          20171103</t>
  </si>
  <si>
    <t>03/11/2017  03:04    &lt;REP&gt;          20171103</t>
  </si>
  <si>
    <t>03/11/2017  02:59    &lt;REP&gt;          20171103</t>
  </si>
  <si>
    <t>03/11/2017  02:55    &lt;REP&gt;          20171103</t>
  </si>
  <si>
    <t>03/11/2017  02:51    &lt;REP&gt;          20171103</t>
  </si>
  <si>
    <t>03/11/2017  02:49    &lt;REP&gt;          20171103</t>
  </si>
  <si>
    <t>03/11/2017  01:58    &lt;REP&gt;          20171103</t>
  </si>
  <si>
    <t>03/11/2017  01:53    &lt;REP&gt;          20171103</t>
  </si>
  <si>
    <t>03/11/2017  01:48    &lt;REP&gt;          20171103</t>
  </si>
  <si>
    <t>03/11/2017  01:44    &lt;REP&gt;          20171103</t>
  </si>
  <si>
    <t>03/11/2017  01:41    &lt;REP&gt;          20171103</t>
  </si>
  <si>
    <t>03/11/2017  01:37    &lt;REP&gt;          20171103</t>
  </si>
  <si>
    <t>03/11/2017  01:32    &lt;REP&gt;          20171103</t>
  </si>
  <si>
    <t>03/11/2017  01:29    &lt;REP&gt;          20171103</t>
  </si>
  <si>
    <t>03/11/2017  01:26    &lt;REP&gt;          20171103</t>
  </si>
  <si>
    <t>03/11/2017  01:22    &lt;REP&gt;          20171103</t>
  </si>
  <si>
    <t>03/11/2017  01:17    &lt;REP&gt;          20171103</t>
  </si>
  <si>
    <t>03/11/2017  01:14    &lt;REP&gt;          20171103</t>
  </si>
  <si>
    <t>03/11/2017  01:11    &lt;REP&gt;          20171103</t>
  </si>
  <si>
    <t>03/11/2017  01:02    &lt;REP&gt;          20171103</t>
  </si>
  <si>
    <t>03/11/2017  00:59    &lt;REP&gt;          20171103</t>
  </si>
  <si>
    <t>03/11/2017  00:55    &lt;REP&gt;          20171103</t>
  </si>
  <si>
    <t>03/11/2017  00:51    &lt;REP&gt;          20171103</t>
  </si>
  <si>
    <t>03/11/2017  00:47    &lt;REP&gt;          20171103</t>
  </si>
  <si>
    <t>03/11/2017  00:43    &lt;REP&gt;          20171103</t>
  </si>
  <si>
    <t>03/11/2017  00:38    &lt;REP&gt;          20171103</t>
  </si>
  <si>
    <t>03/11/2017  00:33    &lt;REP&gt;          20171103</t>
  </si>
  <si>
    <t>03/11/2017  00:29    &lt;REP&gt;          20171103</t>
  </si>
  <si>
    <t>03/11/2017  00:26    &lt;REP&gt;          20171103</t>
  </si>
  <si>
    <t>03/11/2017  00:22    &lt;REP&gt;          20171103</t>
  </si>
  <si>
    <t>03/11/2017  00:18    &lt;REP&gt;          20171103</t>
  </si>
  <si>
    <t>03/11/2017  00:14    &lt;REP&gt;          20171103</t>
  </si>
  <si>
    <t>03/11/2017  00:10    &lt;REP&gt;          20171103</t>
  </si>
  <si>
    <t>03/11/2017  00:06    &lt;REP&gt;          20171103</t>
  </si>
  <si>
    <t>03/11/2017  00:02    &lt;REP&gt;          20171103</t>
  </si>
  <si>
    <t>02/11/2017  23:58    &lt;REP&gt;          20171102</t>
  </si>
  <si>
    <t>02/11/2017  23:53    &lt;REP&gt;          20171102</t>
  </si>
  <si>
    <t>02/11/2017  23:49    &lt;REP&gt;          20171102</t>
  </si>
  <si>
    <t>02/11/2017  23:45    &lt;REP&gt;          20171102</t>
  </si>
  <si>
    <t>02/11/2017  23:42    &lt;REP&gt;          20171102</t>
  </si>
  <si>
    <t>02/11/2017  23:38    &lt;REP&gt;          20171102</t>
  </si>
  <si>
    <t>02/11/2017  23:34    &lt;REP&gt;          20171102</t>
  </si>
  <si>
    <t>02/11/2017  23:31    &lt;REP&gt;          20171102</t>
  </si>
  <si>
    <t>02/11/2017  23:26    &lt;REP&gt;          20171102</t>
  </si>
  <si>
    <t>02/11/2017  23:22    &lt;REP&gt;          20171102</t>
  </si>
  <si>
    <t>02/11/2017  23:18    &lt;REP&gt;          20171102</t>
  </si>
  <si>
    <t>02/11/2017  23:14    &lt;REP&gt;          20171102</t>
  </si>
  <si>
    <t>02/11/2017  23:09    &lt;REP&gt;          20171102</t>
  </si>
  <si>
    <t>02/11/2017  23:05    &lt;REP&gt;          20171102</t>
  </si>
  <si>
    <t>02/11/2017  23:02    &lt;REP&gt;          20171102</t>
  </si>
  <si>
    <t>02/11/2017  22:53    &lt;REP&gt;          20171102</t>
  </si>
  <si>
    <t>02/11/2017  22:47    &lt;REP&gt;          20171102</t>
  </si>
  <si>
    <t>02/11/2017  22:43    &lt;REP&gt;          20171102</t>
  </si>
  <si>
    <t>02/11/2017  22:37    &lt;REP&gt;          20171102</t>
  </si>
  <si>
    <t>02/11/2017  22:33    &lt;REP&gt;          20171102</t>
  </si>
  <si>
    <t>TP0179</t>
  </si>
  <si>
    <t>02/11/2017  22:30    &lt;REP&gt;          20171102</t>
  </si>
  <si>
    <t>02/11/2017  21:40    &lt;REP&gt;          20171102</t>
  </si>
  <si>
    <t>02/11/2017  21:37    &lt;REP&gt;          20171102</t>
  </si>
  <si>
    <t>02/11/2017  21:31    &lt;REP&gt;          20171102</t>
  </si>
  <si>
    <t>02/11/2017  21:27    &lt;REP&gt;          20171102</t>
  </si>
  <si>
    <t>02/11/2017  21:25    &lt;REP&gt;          20171102</t>
  </si>
  <si>
    <t>02/11/2017  21:21    &lt;REP&gt;          20171102</t>
  </si>
  <si>
    <t>02/11/2017  21:16    &lt;REP&gt;          20171102</t>
  </si>
  <si>
    <t>02/11/2017  21:13    &lt;REP&gt;          20171102</t>
  </si>
  <si>
    <t>02/11/2017  21:09    &lt;REP&gt;          20171102</t>
  </si>
  <si>
    <t>02/11/2017  20:58    &lt;REP&gt;          20171102</t>
  </si>
  <si>
    <t>02/11/2017  20:56    &lt;REP&gt;          20171102</t>
  </si>
  <si>
    <t>02/11/2017  20:47    &lt;REP&gt;          20171102</t>
  </si>
  <si>
    <t>02/11/2017  20:43    &lt;REP&gt;          20171102</t>
  </si>
  <si>
    <t>02/11/2017  20:40    &lt;REP&gt;          20171102</t>
  </si>
  <si>
    <t>02/11/2017  20:37    &lt;REP&gt;          20171102</t>
  </si>
  <si>
    <t>02/11/2017  20:32    &lt;REP&gt;          20171102</t>
  </si>
  <si>
    <t>02/11/2017  20:28    &lt;REP&gt;          20171102</t>
  </si>
  <si>
    <t>02/11/2017  20:24    &lt;REP&gt;          20171102</t>
  </si>
  <si>
    <t>02/11/2017  20:19    &lt;REP&gt;          20171102</t>
  </si>
  <si>
    <t>02/11/2017  20:16    &lt;REP&gt;          20171102</t>
  </si>
  <si>
    <t>02/11/2017  20:13    &lt;REP&gt;          20171102</t>
  </si>
  <si>
    <t>02/11/2017  20:09    &lt;REP&gt;          20171102</t>
  </si>
  <si>
    <t>02/11/2017  20:07    &lt;REP&gt;          20171102</t>
  </si>
  <si>
    <t>02/11/2017  19:57    &lt;REP&gt;          20171102</t>
  </si>
  <si>
    <t>02/11/2017  19:54    &lt;REP&gt;          20171102</t>
  </si>
  <si>
    <t>02/11/2017  19:49    &lt;REP&gt;          20171102</t>
  </si>
  <si>
    <t>02/11/2017  19:44    &lt;REP&gt;          20171102</t>
  </si>
  <si>
    <t>02/11/2017  19:41    &lt;REP&gt;          20171102</t>
  </si>
  <si>
    <t>02/11/2017  19:39    &lt;REP&gt;          20171102</t>
  </si>
  <si>
    <t>02/11/2017  19:32    &lt;REP&gt;          20171102</t>
  </si>
  <si>
    <t>02/11/2017  19:28    &lt;REP&gt;          20171102</t>
  </si>
  <si>
    <t>02/11/2017  19:21    &lt;REP&gt;          20171102</t>
  </si>
  <si>
    <t>02/11/2017  18:58    &lt;REP&gt;          20171102</t>
  </si>
  <si>
    <t>02/11/2017  18:50    &lt;REP&gt;          20171102</t>
  </si>
  <si>
    <t>02/11/2017  18:46    &lt;REP&gt;          20171102</t>
  </si>
  <si>
    <t>02/11/2017  18:42    &lt;REP&gt;          20171102</t>
  </si>
  <si>
    <t>02/11/2017  18:38    &lt;REP&gt;          20171102</t>
  </si>
  <si>
    <t>02/11/2017  18:35    &lt;REP&gt;          20171102</t>
  </si>
  <si>
    <t>02/11/2017  18:29    &lt;REP&gt;          20171102</t>
  </si>
  <si>
    <t>02/11/2017  17:54    &lt;REP&gt;          20171102</t>
  </si>
  <si>
    <t>02/11/2017  17:49    &lt;REP&gt;          20171102</t>
  </si>
  <si>
    <t>02/11/2017  17:45    &lt;REP&gt;          20171102</t>
  </si>
  <si>
    <t>02/11/2017  17:42    &lt;REP&gt;          20171102</t>
  </si>
  <si>
    <t>02/11/2017  17:37    &lt;REP&gt;          20171102</t>
  </si>
  <si>
    <t>02/11/2017  17:34    &lt;REP&gt;          20171102</t>
  </si>
  <si>
    <t>02/11/2017  17:30    &lt;REP&gt;          20171102</t>
  </si>
  <si>
    <t>02/11/2017  17:25    &lt;REP&gt;          20171102</t>
  </si>
  <si>
    <t>02/11/2017  17:21    &lt;REP&gt;          20171102</t>
  </si>
  <si>
    <t>02/11/2017  17:18    &lt;REP&gt;          20171102</t>
  </si>
  <si>
    <t>02/11/2017  17:13    &lt;REP&gt;          20171102</t>
  </si>
  <si>
    <t>02/11/2017  17:07    &lt;REP&gt;          20171102</t>
  </si>
  <si>
    <t>02/11/2017  17:03    &lt;REP&gt;          20171102</t>
  </si>
  <si>
    <t>02/11/2017  16:59    &lt;REP&gt;          20171102</t>
  </si>
  <si>
    <t>02/11/2017  16:56    &lt;REP&gt;          20171102</t>
  </si>
  <si>
    <t>02/11/2017  16:55    &lt;REP&gt;          20171102</t>
  </si>
  <si>
    <t>02/11/2017  16:39    &lt;REP&gt;          20171102</t>
  </si>
  <si>
    <t>02/11/2017  16:35    &lt;REP&gt;          20171102</t>
  </si>
  <si>
    <t>02/11/2017  16:31    &lt;REP&gt;          20171102</t>
  </si>
  <si>
    <t>02/11/2017  16:29    &lt;REP&gt;          20171102</t>
  </si>
  <si>
    <t>02/11/2017  16:01    &lt;REP&gt;          20171102</t>
  </si>
  <si>
    <t>02/11/2017  15:57    &lt;REP&gt;          20171102</t>
  </si>
  <si>
    <t>02/11/2017  15:53    &lt;REP&gt;          20171102</t>
  </si>
  <si>
    <t>02/11/2017  15:51    &lt;REP&gt;          20171102</t>
  </si>
  <si>
    <t>02/11/2017  15:42    &lt;REP&gt;          20171102</t>
  </si>
  <si>
    <t>02/11/2017  15:39    &lt;REP&gt;          20171102</t>
  </si>
  <si>
    <t>02/11/2017  15:31    &lt;REP&gt;          20171102</t>
  </si>
  <si>
    <t>02/11/2017  15:26    &lt;REP&gt;          20171102</t>
  </si>
  <si>
    <t>02/11/2017  15:22    &lt;REP&gt;          20171102</t>
  </si>
  <si>
    <t>02/11/2017  15:17    &lt;REP&gt;          20171102</t>
  </si>
  <si>
    <t>02/11/2017  15:14    &lt;REP&gt;          20171102</t>
  </si>
  <si>
    <t>02/11/2017  15:11    &lt;REP&gt;          20171102</t>
  </si>
  <si>
    <t>02/11/2017  15:06    &lt;REP&gt;          20171102</t>
  </si>
  <si>
    <t>02/11/2017  15:02    &lt;REP&gt;          20171102</t>
  </si>
  <si>
    <t>02/11/2017  14:58    &lt;REP&gt;          20171102</t>
  </si>
  <si>
    <t>02/11/2017  14:55    &lt;REP&gt;          20171102</t>
  </si>
  <si>
    <t>TP0178</t>
  </si>
  <si>
    <t>02/11/2017  14:43    &lt;REP&gt;          20171102</t>
  </si>
  <si>
    <t>02/11/2017  14:40    &lt;REP&gt;          20171102</t>
  </si>
  <si>
    <t>02/11/2017  14:27    &lt;REP&gt;          20171102</t>
  </si>
  <si>
    <t>TP0177</t>
  </si>
  <si>
    <t>02/11/2017  14:26    &lt;REP&gt;          20171102</t>
  </si>
  <si>
    <t>02/11/2017  14:21    &lt;REP&gt;          20171102</t>
  </si>
  <si>
    <t>02/11/2017  14:11    &lt;REP&gt;          20171102</t>
  </si>
  <si>
    <t>02/11/2017  14:09    &lt;REP&gt;          20171102</t>
  </si>
  <si>
    <t>02/11/2017  13:41    &lt;REP&gt;          20171102</t>
  </si>
  <si>
    <t>02/11/2017  13:35    &lt;REP&gt;          20171102</t>
  </si>
  <si>
    <t>02/11/2017  13:32    &lt;REP&gt;          20171102</t>
  </si>
  <si>
    <t>02/11/2017  13:28    &lt;REP&gt;          20171102</t>
  </si>
  <si>
    <t>02/11/2017  13:24    &lt;REP&gt;          20171102</t>
  </si>
  <si>
    <t>02/11/2017  13:21    &lt;REP&gt;          20171102</t>
  </si>
  <si>
    <t>02/11/2017  13:17    &lt;REP&gt;          20171102</t>
  </si>
  <si>
    <t>02/11/2017  13:12    &lt;REP&gt;          20171102</t>
  </si>
  <si>
    <t>02/11/2017  13:08    &lt;REP&gt;          20171102</t>
  </si>
  <si>
    <t>02/11/2017  13:04    &lt;REP&gt;          20171102</t>
  </si>
  <si>
    <t>02/11/2017  13:00    &lt;REP&gt;          20171102</t>
  </si>
  <si>
    <t>02/11/2017  12:57    &lt;REP&gt;          20171102</t>
  </si>
  <si>
    <t>02/11/2017  12:52    &lt;REP&gt;          20171102</t>
  </si>
  <si>
    <t>02/11/2017  12:48    &lt;REP&gt;          20171102</t>
  </si>
  <si>
    <t>02/11/2017  12:43    &lt;REP&gt;          20171102</t>
  </si>
  <si>
    <t>02/11/2017  12:39    &lt;REP&gt;          20171102</t>
  </si>
  <si>
    <t>02/11/2017  12:35    &lt;REP&gt;          20171102</t>
  </si>
  <si>
    <t>02/11/2017  12:31    &lt;REP&gt;          20171102</t>
  </si>
  <si>
    <t>02/11/2017  12:28    &lt;REP&gt;          20171102</t>
  </si>
  <si>
    <t>02/11/2017  12:24    &lt;REP&gt;          20171102</t>
  </si>
  <si>
    <t>02/11/2017  12:14    &lt;REP&gt;          20171102</t>
  </si>
  <si>
    <t>02/11/2017  12:09    &lt;REP&gt;          20171102</t>
  </si>
  <si>
    <t>02/11/2017  12:05    &lt;REP&gt;          20171102</t>
  </si>
  <si>
    <t>02/11/2017  12:01    &lt;REP&gt;          20171102</t>
  </si>
  <si>
    <t>02/11/2017  11:58    &lt;REP&gt;          20171102</t>
  </si>
  <si>
    <t>02/11/2017  11:54    &lt;REP&gt;          20171102</t>
  </si>
  <si>
    <t>02/11/2017  11:51    &lt;REP&gt;          20171102</t>
  </si>
  <si>
    <t>02/11/2017  11:47    &lt;REP&gt;          20171102</t>
  </si>
  <si>
    <t>02/11/2017  11:44    &lt;REP&gt;          20171102</t>
  </si>
  <si>
    <t>02/11/2017  11:40    &lt;REP&gt;          20171102</t>
  </si>
  <si>
    <t>02/11/2017  11:37    &lt;REP&gt;          20171102</t>
  </si>
  <si>
    <t>02/11/2017  11:33    &lt;REP&gt;          20171102</t>
  </si>
  <si>
    <t>02/11/2017  11:24    &lt;REP&gt;          20171102</t>
  </si>
  <si>
    <t>02/11/2017  11:19    &lt;REP&gt;          20171102</t>
  </si>
  <si>
    <t>02/11/2017  11:14    &lt;REP&gt;          20171102</t>
  </si>
  <si>
    <t>02/11/2017  11:10    &lt;REP&gt;          20171102</t>
  </si>
  <si>
    <t>02/11/2017  11:06    &lt;REP&gt;          20171102</t>
  </si>
  <si>
    <t>02/11/2017  10:58    &lt;REP&gt;          20171102</t>
  </si>
  <si>
    <t>02/11/2017  10:56    &lt;REP&gt;          20171102</t>
  </si>
  <si>
    <t>02/11/2017  10:39    &lt;REP&gt;          20171102</t>
  </si>
  <si>
    <t>02/11/2017  10:34    &lt;REP&gt;          20171102</t>
  </si>
  <si>
    <t>02/11/2017  10:31    &lt;REP&gt;          20171102</t>
  </si>
  <si>
    <t>02/11/2017  10:27    &lt;REP&gt;          20171102</t>
  </si>
  <si>
    <t>02/11/2017  10:23    &lt;REP&gt;          20171102</t>
  </si>
  <si>
    <t>02/11/2017  10:20    &lt;REP&gt;          20171102</t>
  </si>
  <si>
    <t>02/11/2017  10:17    &lt;REP&gt;          20171102</t>
  </si>
  <si>
    <t>02/11/2017  10:13    &lt;REP&gt;          20171102</t>
  </si>
  <si>
    <t>02/11/2017  10:09    &lt;REP&gt;          20171102</t>
  </si>
  <si>
    <t>02/11/2017  10:05    &lt;REP&gt;          20171102</t>
  </si>
  <si>
    <t>02/11/2017  10:01    &lt;REP&gt;          20171102</t>
  </si>
  <si>
    <t>02/11/2017  09:58    &lt;REP&gt;          20171102</t>
  </si>
  <si>
    <t>02/11/2017  09:52    &lt;REP&gt;          20171102</t>
  </si>
  <si>
    <t>02/11/2017  09:47    &lt;REP&gt;          20171102</t>
  </si>
  <si>
    <t>02/11/2017  09:42    &lt;REP&gt;          20171102</t>
  </si>
  <si>
    <t>02/11/2017  09:38    &lt;REP&gt;          20171102</t>
  </si>
  <si>
    <t>02/11/2017  09:36    &lt;REP&gt;          20171102</t>
  </si>
  <si>
    <t>02/11/2017  09:00    &lt;REP&gt;          20171102</t>
  </si>
  <si>
    <t>02/11/2017  08:56    &lt;REP&gt;          20171102</t>
  </si>
  <si>
    <t>02/11/2017  08:52    &lt;REP&gt;          20171102</t>
  </si>
  <si>
    <t>02/11/2017  08:47    &lt;REP&gt;          20171102</t>
  </si>
  <si>
    <t>02/11/2017  08:43    &lt;REP&gt;          20171102</t>
  </si>
  <si>
    <t>02/11/2017  08:39    &lt;REP&gt;          20171102</t>
  </si>
  <si>
    <t>02/11/2017  08:30    &lt;REP&gt;          20171102</t>
  </si>
  <si>
    <t>02/11/2017  08:26    &lt;REP&gt;          20171102</t>
  </si>
  <si>
    <t>02/11/2017  08:22    &lt;REP&gt;          20171102</t>
  </si>
  <si>
    <t>02/11/2017  08:19    &lt;REP&gt;          20171102</t>
  </si>
  <si>
    <t>02/11/2017  08:11    &lt;REP&gt;          20171102</t>
  </si>
  <si>
    <t>02/11/2017  07:53    &lt;REP&gt;          20171102</t>
  </si>
  <si>
    <t>02/11/2017  07:47    &lt;REP&gt;          20171102</t>
  </si>
  <si>
    <t>02/11/2017  07:43    &lt;REP&gt;          20171102</t>
  </si>
  <si>
    <t>02/11/2017  07:40    &lt;REP&gt;          20171102</t>
  </si>
  <si>
    <t>02/11/2017  07:39    &lt;REP&gt;          20171102</t>
  </si>
  <si>
    <t>02/11/2017  07:32    &lt;REP&gt;          20171102</t>
  </si>
  <si>
    <t>02/11/2017  07:28    &lt;REP&gt;          20171102</t>
  </si>
  <si>
    <t>02/11/2017  07:27    &lt;REP&gt;          20171102</t>
  </si>
  <si>
    <t>02/11/2017  07:25    &lt;REP&gt;          20171102</t>
  </si>
  <si>
    <t>02/11/2017  07:18    &lt;REP&gt;          20171102</t>
  </si>
  <si>
    <t>02/11/2017  07:14    &lt;REP&gt;          20171102</t>
  </si>
  <si>
    <t>02/11/2017  07:12    &lt;REP&gt;          20171102</t>
  </si>
  <si>
    <t>02/11/2017  06:53    &lt;REP&gt;          20171102</t>
  </si>
  <si>
    <t>02/11/2017  06:47    &lt;REP&gt;          20171102</t>
  </si>
  <si>
    <t>02/11/2017  06:43    &lt;REP&gt;          20171102</t>
  </si>
  <si>
    <t>02/11/2017  06:40    &lt;REP&gt;          20171102</t>
  </si>
  <si>
    <t>02/11/2017  06:36    &lt;REP&gt;          20171102</t>
  </si>
  <si>
    <t>02/11/2017  06:32    &lt;REP&gt;          20171102</t>
  </si>
  <si>
    <t>02/11/2017  06:27    &lt;REP&gt;          20171102</t>
  </si>
  <si>
    <t>02/11/2017  06:18    &lt;REP&gt;          20171102</t>
  </si>
  <si>
    <t>TP0176</t>
  </si>
  <si>
    <t>02/11/2017  06:17    &lt;REP&gt;          20171102</t>
  </si>
  <si>
    <t>01/11/2017  05:44    &lt;REP&gt;          20171101</t>
  </si>
  <si>
    <t>01/11/2017  05:40    &lt;REP&gt;          20171101</t>
  </si>
  <si>
    <t>01/11/2017  05:37    &lt;REP&gt;          20171101</t>
  </si>
  <si>
    <t>01/11/2017  05:33    &lt;REP&gt;          20171101</t>
  </si>
  <si>
    <t>01/11/2017  05:29    &lt;REP&gt;          20171101</t>
  </si>
  <si>
    <t>01/11/2017  05:24    &lt;REP&gt;          20171101</t>
  </si>
  <si>
    <t>01/11/2017  05:18    &lt;REP&gt;          20171101</t>
  </si>
  <si>
    <t>01/11/2017  05:13    &lt;REP&gt;          20171101</t>
  </si>
  <si>
    <t>01/11/2017  05:09    &lt;REP&gt;          20171101</t>
  </si>
  <si>
    <t>01/11/2017  05:05    &lt;REP&gt;          20171101</t>
  </si>
  <si>
    <t>01/11/2017  05:01    &lt;REP&gt;          20171101</t>
  </si>
  <si>
    <t>01/11/2017  04:57    &lt;REP&gt;          20171101</t>
  </si>
  <si>
    <t>01/11/2017  04:53    &lt;REP&gt;          20171101</t>
  </si>
  <si>
    <t>01/11/2017  04:49    &lt;REP&gt;          20171101</t>
  </si>
  <si>
    <t>01/11/2017  04:44    &lt;REP&gt;          20171101</t>
  </si>
  <si>
    <t>01/11/2017  04:40    &lt;REP&gt;          20171101</t>
  </si>
  <si>
    <t>01/11/2017  04:38    &lt;REP&gt;          20171101</t>
  </si>
  <si>
    <t>01/11/2017  04:24    &lt;REP&gt;          20171101</t>
  </si>
  <si>
    <t>01/11/2017  04:17    &lt;REP&gt;          20171101</t>
  </si>
  <si>
    <t>01/11/2017  03:46    &lt;REP&gt;          20171101</t>
  </si>
  <si>
    <t>01/11/2017  03:58    &lt;REP&gt;          20171101</t>
  </si>
  <si>
    <t>01/11/2017  03:31    &lt;REP&gt;          20171101</t>
  </si>
  <si>
    <t>01/11/2017  03:22    &lt;REP&gt;          20171101</t>
  </si>
  <si>
    <t>01/11/2017  03:18    &lt;REP&gt;          20171101</t>
  </si>
  <si>
    <t>01/11/2017  03:14    &lt;REP&gt;          20171101</t>
  </si>
  <si>
    <t>01/11/2017  03:09    &lt;REP&gt;          20171101</t>
  </si>
  <si>
    <t>01/11/2017  03:05    &lt;REP&gt;          20171101</t>
  </si>
  <si>
    <t>01/11/2017  03:00    &lt;REP&gt;          20171101</t>
  </si>
  <si>
    <t>01/11/2017  02:55    &lt;REP&gt;          20171101</t>
  </si>
  <si>
    <t>01/11/2017  02:50    &lt;REP&gt;          20171101</t>
  </si>
  <si>
    <t>01/11/2017  02:46    &lt;REP&gt;          20171101</t>
  </si>
  <si>
    <t>01/11/2017  02:43    &lt;REP&gt;          20171101</t>
  </si>
  <si>
    <t>01/11/2017  02:41    &lt;REP&gt;          20171101</t>
  </si>
  <si>
    <t>01/11/2017  01:54    &lt;REP&gt;          20171101</t>
  </si>
  <si>
    <t>01/11/2017  01:48    &lt;REP&gt;          20171101</t>
  </si>
  <si>
    <t>01/11/2017  01:43    &lt;REP&gt;          20171101</t>
  </si>
  <si>
    <t>01/11/2017  01:39    &lt;REP&gt;          20171101</t>
  </si>
  <si>
    <t>01/11/2017  01:34    &lt;REP&gt;          20171101</t>
  </si>
  <si>
    <t>01/11/2017  01:27    &lt;REP&gt;          20171101</t>
  </si>
  <si>
    <t>01/11/2017  01:23    &lt;REP&gt;          20171101</t>
  </si>
  <si>
    <t>01/11/2017  01:20    &lt;REP&gt;          20171101</t>
  </si>
  <si>
    <t>01/11/2017  01:14    &lt;REP&gt;          20171101</t>
  </si>
  <si>
    <t>01/11/2017  01:10    &lt;REP&gt;          20171101</t>
  </si>
  <si>
    <t>01/11/2017  01:06    &lt;REP&gt;          20171101</t>
  </si>
  <si>
    <t>01/11/2017  01:03    &lt;REP&gt;          20171101</t>
  </si>
  <si>
    <t>01/11/2017  00:59    &lt;REP&gt;          20171101</t>
  </si>
  <si>
    <t>01/11/2017  00:55    &lt;REP&gt;          20171101</t>
  </si>
  <si>
    <t>01/11/2017  00:51    &lt;REP&gt;          20171101</t>
  </si>
  <si>
    <t>01/11/2017  00:45    &lt;REP&gt;          20171101</t>
  </si>
  <si>
    <t>01/11/2017  00:40    &lt;REP&gt;          20171101</t>
  </si>
  <si>
    <t>01/11/2017  00:37    &lt;REP&gt;          20171101</t>
  </si>
  <si>
    <t>01/11/2017  00:34    &lt;REP&gt;          20171101</t>
  </si>
  <si>
    <t>01/11/2017  00:30    &lt;REP&gt;          20171101</t>
  </si>
  <si>
    <t>01/11/2017  00:26    &lt;REP&gt;          20171101</t>
  </si>
  <si>
    <t>01/11/2017  00:21    &lt;REP&gt;          20171101</t>
  </si>
  <si>
    <t>01/11/2017  00:16    &lt;REP&gt;          20171101</t>
  </si>
  <si>
    <t>01/11/2017  00:11    &lt;REP&gt;          20171101</t>
  </si>
  <si>
    <t>01/11/2017  00:07    &lt;REP&gt;          20171101</t>
  </si>
  <si>
    <t>01/11/2017  00:03    &lt;REP&gt;          20171101</t>
  </si>
  <si>
    <t>01/11/2017  00:00    &lt;REP&gt;          20171101</t>
  </si>
  <si>
    <t>31/10/2017  23:55    &lt;REP&gt;          20171031</t>
  </si>
  <si>
    <t>31/10/2017  23:50    &lt;REP&gt;          20171031</t>
  </si>
  <si>
    <t>31/10/2017  23:46    &lt;REP&gt;          20171031</t>
  </si>
  <si>
    <t>31/10/2017  23:43    &lt;REP&gt;          20171031</t>
  </si>
  <si>
    <t>31/10/2017  23:40    &lt;REP&gt;          20171031</t>
  </si>
  <si>
    <t>31/10/2017  23:35    &lt;REP&gt;          20171031</t>
  </si>
  <si>
    <t>31/10/2017  23:30    &lt;REP&gt;          20171031</t>
  </si>
  <si>
    <t>31/10/2017  23:26    &lt;REP&gt;          20171031</t>
  </si>
  <si>
    <t>31/10/2017  23:24    &lt;REP&gt;          20171031</t>
  </si>
  <si>
    <t>TP0175</t>
  </si>
  <si>
    <t>31/10/2017  23:18    &lt;REP&gt;          20171031</t>
  </si>
  <si>
    <t>31/10/2017  23:09    &lt;REP&gt;          20171031</t>
  </si>
  <si>
    <t>31/10/2017  23:07    &lt;REP&gt;          20171031</t>
  </si>
  <si>
    <t>31/10/2017  21:45    &lt;REP&gt;          20171031</t>
  </si>
  <si>
    <t>31/10/2017  21:40    &lt;REP&gt;          20171031</t>
  </si>
  <si>
    <t>31/10/2017  21:24    &lt;REP&gt;          20171031</t>
  </si>
  <si>
    <t>31/10/2017  21:23    &lt;REP&gt;          20171031</t>
  </si>
  <si>
    <t>31/10/2017  21:13    &lt;REP&gt;          20171031</t>
  </si>
  <si>
    <t>31/10/2017  21:12    &lt;REP&gt;          20171031</t>
  </si>
  <si>
    <t>31/10/2017  21:05    &lt;REP&gt;          20171031</t>
  </si>
  <si>
    <t>31/10/2017  21:02    &lt;REP&gt;          20171031</t>
  </si>
  <si>
    <t>31/10/2017  20:57    &lt;REP&gt;          20171031</t>
  </si>
  <si>
    <t>31/10/2017  20:52    &lt;REP&gt;          20171031</t>
  </si>
  <si>
    <t>31/10/2017  20:47    &lt;REP&gt;          20171031</t>
  </si>
  <si>
    <t>31/10/2017  20:43    &lt;REP&gt;          20171031</t>
  </si>
  <si>
    <t>31/10/2017  20:37    &lt;REP&gt;          20171031</t>
  </si>
  <si>
    <t>31/10/2017  20:33    &lt;REP&gt;          20171031</t>
  </si>
  <si>
    <t>31/10/2017  20:29    &lt;REP&gt;          20171031</t>
  </si>
  <si>
    <t>31/10/2017  20:24    &lt;REP&gt;          20171031</t>
  </si>
  <si>
    <t>31/10/2017  20:19    &lt;REP&gt;          20171031</t>
  </si>
  <si>
    <t>31/10/2017  20:16    &lt;REP&gt;          20171031</t>
  </si>
  <si>
    <t>31/10/2017  20:07    &lt;REP&gt;          20171031</t>
  </si>
  <si>
    <t>31/10/2017  20:04    &lt;REP&gt;          20171031</t>
  </si>
  <si>
    <t>31/10/2017  19:52    &lt;REP&gt;          20171031</t>
  </si>
  <si>
    <t>31/10/2017  19:48    &lt;REP&gt;          20171031</t>
  </si>
  <si>
    <t>31/10/2017  19:44    &lt;REP&gt;          20171031</t>
  </si>
  <si>
    <t>31/10/2017  19:40    &lt;REP&gt;          20171031</t>
  </si>
  <si>
    <t>31/10/2017  19:36    &lt;REP&gt;          20171031</t>
  </si>
  <si>
    <t>31/10/2017  19:32    &lt;REP&gt;          20171031</t>
  </si>
  <si>
    <t>31/10/2017  19:27    &lt;REP&gt;          20171031</t>
  </si>
  <si>
    <t>31/10/2017  19:23    &lt;REP&gt;          20171031</t>
  </si>
  <si>
    <t>31/10/2017  19:19    &lt;REP&gt;          20171031</t>
  </si>
  <si>
    <t>31/10/2017  19:15    &lt;REP&gt;          20171031</t>
  </si>
  <si>
    <t>31/10/2017  19:10    &lt;REP&gt;          20171031</t>
  </si>
  <si>
    <t>31/10/2017  19:06    &lt;REP&gt;          20171031</t>
  </si>
  <si>
    <t>31/10/2017  19:02    &lt;REP&gt;          20171031</t>
  </si>
  <si>
    <t>31/10/2017  18:59    &lt;REP&gt;          20171031</t>
  </si>
  <si>
    <t>31/10/2017  18:56    &lt;REP&gt;          20171031</t>
  </si>
  <si>
    <t>31/10/2017  18:52    &lt;REP&gt;          20171031</t>
  </si>
  <si>
    <t>31/10/2017  18:47    &lt;REP&gt;          20171031</t>
  </si>
  <si>
    <t>31/10/2017  18:42    &lt;REP&gt;          20171031</t>
  </si>
  <si>
    <t>31/10/2017  18:38    &lt;REP&gt;          20171031</t>
  </si>
  <si>
    <t>31/10/2017  18:34    &lt;REP&gt;          20171031</t>
  </si>
  <si>
    <t>31/10/2017  18:30    &lt;REP&gt;          20171031</t>
  </si>
  <si>
    <t>31/10/2017  18:29    &lt;REP&gt;          20171031</t>
  </si>
  <si>
    <t>31/10/2017  17:54    &lt;REP&gt;          20171031</t>
  </si>
  <si>
    <t>31/10/2017  17:53    &lt;REP&gt;          20171031</t>
  </si>
  <si>
    <t>31/10/2017  17:43    &lt;REP&gt;          20171031</t>
  </si>
  <si>
    <t>31/10/2017  17:40    &lt;REP&gt;          20171031</t>
  </si>
  <si>
    <t>31/10/2017  17:35    &lt;REP&gt;          20171031</t>
  </si>
  <si>
    <t>31/10/2017  17:31    &lt;REP&gt;          20171031</t>
  </si>
  <si>
    <t>31/10/2017  17:28    &lt;REP&gt;          20171031</t>
  </si>
  <si>
    <t>31/10/2017  17:24    &lt;REP&gt;          20171031</t>
  </si>
  <si>
    <t>31/10/2017  17:21    &lt;REP&gt;          20171031</t>
  </si>
  <si>
    <t>31/10/2017  17:17    &lt;REP&gt;          20171031</t>
  </si>
  <si>
    <t>31/10/2017  17:12    &lt;REP&gt;          20171031</t>
  </si>
  <si>
    <t>31/10/2017  17:07    &lt;REP&gt;          20171031</t>
  </si>
  <si>
    <t>31/10/2017  17:03    &lt;REP&gt;          20171031</t>
  </si>
  <si>
    <t>31/10/2017  17:00    &lt;REP&gt;          20171031</t>
  </si>
  <si>
    <t>31/10/2017  16:41    &lt;REP&gt;          20171031</t>
  </si>
  <si>
    <t>31/10/2017  16:53    &lt;REP&gt;          20171031</t>
  </si>
  <si>
    <t>31/10/2017  16:30    &lt;REP&gt;          20171031</t>
  </si>
  <si>
    <t>31/10/2017  16:27    &lt;REP&gt;          20171031</t>
  </si>
  <si>
    <t>31/10/2017  16:23    &lt;REP&gt;          20171031</t>
  </si>
  <si>
    <t>31/10/2017  16:19    &lt;REP&gt;          20171031</t>
  </si>
  <si>
    <t>31/10/2017  16:16    &lt;REP&gt;          20171031</t>
  </si>
  <si>
    <t>31/10/2017  16:12    &lt;REP&gt;          20171031</t>
  </si>
  <si>
    <t>31/10/2017  16:07    &lt;REP&gt;          20171031</t>
  </si>
  <si>
    <t>31/10/2017  16:04    &lt;REP&gt;          20171031</t>
  </si>
  <si>
    <t>31/10/2017  15:56    &lt;REP&gt;          20171031</t>
  </si>
  <si>
    <t>31/10/2017  15:44    &lt;REP&gt;          20171031</t>
  </si>
  <si>
    <t>31/10/2017  15:14    &lt;REP&gt;          20171031</t>
  </si>
  <si>
    <t>31/10/2017  15:10    &lt;REP&gt;          20171031</t>
  </si>
  <si>
    <t>31/10/2017  15:05    &lt;REP&gt;          20171031</t>
  </si>
  <si>
    <t>31/10/2017  15:00    &lt;REP&gt;          20171031</t>
  </si>
  <si>
    <t>31/10/2017  14:56    &lt;REP&gt;          20171031</t>
  </si>
  <si>
    <t>31/10/2017  14:53    &lt;REP&gt;          20171031</t>
  </si>
  <si>
    <t>31/10/2017  14:49    &lt;REP&gt;          20171031</t>
  </si>
  <si>
    <t>31/10/2017  14:46    &lt;REP&gt;          20171031</t>
  </si>
  <si>
    <t>31/10/2017  14:41    &lt;REP&gt;          20171031</t>
  </si>
  <si>
    <t>31/10/2017  14:38    &lt;REP&gt;          20171031</t>
  </si>
  <si>
    <t>31/10/2017  14:34    &lt;REP&gt;          20171031</t>
  </si>
  <si>
    <t>31/10/2017  14:31    &lt;REP&gt;          20171031</t>
  </si>
  <si>
    <t>31/10/2017  14:27    &lt;REP&gt;          20171031</t>
  </si>
  <si>
    <t>31/10/2017  14:24    &lt;REP&gt;          20171031</t>
  </si>
  <si>
    <t>31/10/2017  14:20    &lt;REP&gt;          20171031</t>
  </si>
  <si>
    <t>TP0174</t>
  </si>
  <si>
    <t>31/10/2017  14:19    &lt;REP&gt;          20171031</t>
  </si>
  <si>
    <t>31/10/2017  14:12    &lt;REP&gt;          20171031</t>
  </si>
  <si>
    <t>31/10/2017  14:11    &lt;REP&gt;          20171031</t>
  </si>
  <si>
    <t>31/10/2017  13:36    &lt;REP&gt;          20171031</t>
  </si>
  <si>
    <t>31/10/2017  13:31    &lt;REP&gt;          20171031</t>
  </si>
  <si>
    <t>31/10/2017  13:28    &lt;REP&gt;          20171031</t>
  </si>
  <si>
    <t>31/10/2017  13:24    &lt;REP&gt;          20171031</t>
  </si>
  <si>
    <t>31/10/2017  13:19    &lt;REP&gt;          20171031</t>
  </si>
  <si>
    <t>31/10/2017  13:15    &lt;REP&gt;          20171031</t>
  </si>
  <si>
    <t>31/10/2017  13:12    &lt;REP&gt;          20171031</t>
  </si>
  <si>
    <t>31/10/2017  13:08    &lt;REP&gt;          20171031</t>
  </si>
  <si>
    <t>31/10/2017  13:05    &lt;REP&gt;          20171031</t>
  </si>
  <si>
    <t>31/10/2017  13:02    &lt;REP&gt;          20171031</t>
  </si>
  <si>
    <t>31/10/2017  12:58    &lt;REP&gt;          20171031</t>
  </si>
  <si>
    <t>31/10/2017  12:53    &lt;REP&gt;          20171031</t>
  </si>
  <si>
    <t>31/10/2017  12:49    &lt;REP&gt;          20171031</t>
  </si>
  <si>
    <t>31/10/2017  12:45    &lt;REP&gt;          20171031</t>
  </si>
  <si>
    <t>31/10/2017  12:41    &lt;REP&gt;          20171031</t>
  </si>
  <si>
    <t>31/10/2017  12:37    &lt;REP&gt;          20171031</t>
  </si>
  <si>
    <t>31/10/2017  12:33    &lt;REP&gt;          20171031</t>
  </si>
  <si>
    <t>31/10/2017  12:29    &lt;REP&gt;          20171031</t>
  </si>
  <si>
    <t>31/10/2017  12:26    &lt;REP&gt;          20171031</t>
  </si>
  <si>
    <t>31/10/2017  12:22    &lt;REP&gt;          20171031</t>
  </si>
  <si>
    <t>31/10/2017  12:20    &lt;REP&gt;          20171031</t>
  </si>
  <si>
    <t>31/10/2017  12:17    &lt;REP&gt;          20171031</t>
  </si>
  <si>
    <t>31/10/2017  12:13    &lt;REP&gt;          20171031</t>
  </si>
  <si>
    <t>31/10/2017  12:09    &lt;REP&gt;          20171031</t>
  </si>
  <si>
    <t>31/10/2017  12:05    &lt;REP&gt;          20171031</t>
  </si>
  <si>
    <t>31/10/2017  12:01    &lt;REP&gt;          20171031</t>
  </si>
  <si>
    <t>31/10/2017  11:57    &lt;REP&gt;          20171031</t>
  </si>
  <si>
    <t>31/10/2017  11:54    &lt;REP&gt;          20171031</t>
  </si>
  <si>
    <t>31/10/2017  11:50    &lt;REP&gt;          20171031</t>
  </si>
  <si>
    <t>31/10/2017  11:47    &lt;REP&gt;          20171031</t>
  </si>
  <si>
    <t>31/10/2017  11:43    &lt;REP&gt;          20171031</t>
  </si>
  <si>
    <t>31/10/2017  11:39    &lt;REP&gt;          20171031</t>
  </si>
  <si>
    <t>31/10/2017  11:37    &lt;REP&gt;          20171031</t>
  </si>
  <si>
    <t>31/10/2017  11:31    &lt;REP&gt;          20171031</t>
  </si>
  <si>
    <t>31/10/2017  11:25    &lt;REP&gt;          20171031</t>
  </si>
  <si>
    <t>31/10/2017  11:20    &lt;REP&gt;          20171031</t>
  </si>
  <si>
    <t>31/10/2017  11:17    &lt;REP&gt;          20171031</t>
  </si>
  <si>
    <t>31/10/2017  11:15    &lt;REP&gt;          20171031</t>
  </si>
  <si>
    <t>31/10/2017  11:08    &lt;REP&gt;          20171031</t>
  </si>
  <si>
    <t>31/10/2017  11:03    &lt;REP&gt;          20171031</t>
  </si>
  <si>
    <t>31/10/2017  11:00    &lt;REP&gt;          20171031</t>
  </si>
  <si>
    <t>31/10/2017  10:56    &lt;REP&gt;          20171031</t>
  </si>
  <si>
    <t>31/10/2017  10:52    &lt;REP&gt;          20171031</t>
  </si>
  <si>
    <t>31/10/2017  10:48    &lt;REP&gt;          20171031</t>
  </si>
  <si>
    <t>31/10/2017  10:45    &lt;REP&gt;          20171031</t>
  </si>
  <si>
    <t>31/10/2017  10:41    &lt;REP&gt;          20171031</t>
  </si>
  <si>
    <t>31/10/2017  10:37    &lt;REP&gt;          20171031</t>
  </si>
  <si>
    <t>31/10/2017  10:32    &lt;REP&gt;          20171031</t>
  </si>
  <si>
    <t>31/10/2017  10:29    &lt;REP&gt;          20171031</t>
  </si>
  <si>
    <t>31/10/2017  10:25    &lt;REP&gt;          20171031</t>
  </si>
  <si>
    <t>31/10/2017  10:20    &lt;REP&gt;          20171031</t>
  </si>
  <si>
    <t>31/10/2017  10:16    &lt;REP&gt;          20171031</t>
  </si>
  <si>
    <t>31/10/2017  10:11    &lt;REP&gt;          20171031</t>
  </si>
  <si>
    <t>31/10/2017  10:06    &lt;REP&gt;          20171031</t>
  </si>
  <si>
    <t>31/10/2017  10:03    &lt;REP&gt;          20171031</t>
  </si>
  <si>
    <t>31/10/2017  10:00    &lt;REP&gt;          20171031</t>
  </si>
  <si>
    <t>31/10/2017  09:56    &lt;REP&gt;          20171031</t>
  </si>
  <si>
    <t>31/10/2017  09:53    &lt;REP&gt;          20171031</t>
  </si>
  <si>
    <t>31/10/2017  09:48    &lt;REP&gt;          20171031</t>
  </si>
  <si>
    <t>31/10/2017  09:44    &lt;REP&gt;          20171031</t>
  </si>
  <si>
    <t>31/10/2017  09:40    &lt;REP&gt;          20171031</t>
  </si>
  <si>
    <t>31/10/2017  09:38    &lt;REP&gt;          20171031</t>
  </si>
  <si>
    <t>31/10/2017  08:59    &lt;REP&gt;          20171031</t>
  </si>
  <si>
    <t>31/10/2017  08:56    &lt;REP&gt;          20171031</t>
  </si>
  <si>
    <t>31/10/2017  08:52    &lt;REP&gt;          20171031</t>
  </si>
  <si>
    <t>31/10/2017  08:44    &lt;REP&gt;          20171031</t>
  </si>
  <si>
    <t>31/10/2017  08:41    &lt;REP&gt;          20171031</t>
  </si>
  <si>
    <t>31/10/2017  08:37    &lt;REP&gt;          20171031</t>
  </si>
  <si>
    <t>31/10/2017  08:34    &lt;REP&gt;          20171031</t>
  </si>
  <si>
    <t>31/10/2017  08:31    &lt;REP&gt;          20171031</t>
  </si>
  <si>
    <t>31/10/2017  08:27    &lt;REP&gt;          20171031</t>
  </si>
  <si>
    <t>31/10/2017  08:24    &lt;REP&gt;          20171031</t>
  </si>
  <si>
    <t>31/10/2017  08:21    &lt;REP&gt;          20171031</t>
  </si>
  <si>
    <t>31/10/2017  08:16    &lt;REP&gt;          20171031</t>
  </si>
  <si>
    <t>31/10/2017  08:12    &lt;REP&gt;          20171031</t>
  </si>
  <si>
    <t>31/10/2017  08:08    &lt;REP&gt;          20171031</t>
  </si>
  <si>
    <t>31/10/2017  08:05    &lt;REP&gt;          20171031</t>
  </si>
  <si>
    <t>31/10/2017  08:01    &lt;REP&gt;          20171031</t>
  </si>
  <si>
    <t>31/10/2017  07:57    &lt;REP&gt;          20171031</t>
  </si>
  <si>
    <t>31/10/2017  07:52    &lt;REP&gt;          20171031</t>
  </si>
  <si>
    <t>31/10/2017  07:48    &lt;REP&gt;          20171031</t>
  </si>
  <si>
    <t>31/10/2017  07:39    &lt;REP&gt;          20171031</t>
  </si>
  <si>
    <t>31/10/2017  07:35    &lt;REP&gt;          20171031</t>
  </si>
  <si>
    <t>31/10/2017  07:31    &lt;REP&gt;          20171031</t>
  </si>
  <si>
    <t>31/10/2017  07:27    &lt;REP&gt;          20171031</t>
  </si>
  <si>
    <t>31/10/2017  07:22    &lt;REP&gt;          20171031</t>
  </si>
  <si>
    <t>31/10/2017  07:18    &lt;REP&gt;          20171031</t>
  </si>
  <si>
    <t>31/10/2017  07:13    &lt;REP&gt;          20171031</t>
  </si>
  <si>
    <t>31/10/2017  07:09    &lt;REP&gt;          20171031</t>
  </si>
  <si>
    <t>31/10/2017  07:05    &lt;REP&gt;          20171031</t>
  </si>
  <si>
    <t>31/10/2017  07:02    &lt;REP&gt;          20171031</t>
  </si>
  <si>
    <t>31/10/2017  06:58    &lt;REP&gt;          20171031</t>
  </si>
  <si>
    <t>31/10/2017  06:54    &lt;REP&gt;          20171031</t>
  </si>
  <si>
    <t>31/10/2017  06:50    &lt;REP&gt;          20171031</t>
  </si>
  <si>
    <t>31/10/2017  06:45    &lt;REP&gt;          20171031</t>
  </si>
  <si>
    <t>31/10/2017  06:42    &lt;REP&gt;          20171031</t>
  </si>
  <si>
    <t>31/10/2017  06:38    &lt;REP&gt;          20171031</t>
  </si>
  <si>
    <t>TP0173</t>
  </si>
  <si>
    <t>31/10/2017  06:35    &lt;REP&gt;          20171031</t>
  </si>
  <si>
    <t>31/10/2017  06:30    &lt;REP&gt;          20171031</t>
  </si>
  <si>
    <t>31/10/2017  06:26    &lt;REP&gt;          20171031</t>
  </si>
  <si>
    <t>31/10/2017  06:22    &lt;REP&gt;          20171031</t>
  </si>
  <si>
    <t>31/10/2017  06:19    &lt;REP&gt;          20171031</t>
  </si>
  <si>
    <t>31/10/2017  05:42    &lt;REP&gt;          20171031</t>
  </si>
  <si>
    <t>31/10/2017  05:38    &lt;REP&gt;          20171031</t>
  </si>
  <si>
    <t>31/10/2017  05:33    &lt;REP&gt;          20171031</t>
  </si>
  <si>
    <t>31/10/2017  05:28    &lt;REP&gt;          20171031</t>
  </si>
  <si>
    <t>31/10/2017  05:24    &lt;REP&gt;          20171031</t>
  </si>
  <si>
    <t>31/10/2017  05:19    &lt;REP&gt;          20171031</t>
  </si>
  <si>
    <t>31/10/2017  05:14    &lt;REP&gt;          20171031</t>
  </si>
  <si>
    <t>31/10/2017  05:11    &lt;REP&gt;          20171031</t>
  </si>
  <si>
    <t>31/10/2017  05:07    &lt;REP&gt;          20171031</t>
  </si>
  <si>
    <t>31/10/2017  05:04    &lt;REP&gt;          20171031</t>
  </si>
  <si>
    <t>31/10/2017  05:02    &lt;REP&gt;          20171031</t>
  </si>
  <si>
    <t>31/10/2017  04:58    &lt;REP&gt;          20171031</t>
  </si>
  <si>
    <t>31/10/2017  04:53    &lt;REP&gt;          20171031</t>
  </si>
  <si>
    <t>31/10/2017  04:48    &lt;REP&gt;          20171031</t>
  </si>
  <si>
    <t>31/10/2017  04:45    &lt;REP&gt;          20171031</t>
  </si>
  <si>
    <t>31/10/2017  04:42    &lt;REP&gt;          20171031</t>
  </si>
  <si>
    <t>31/10/2017  04:39    &lt;REP&gt;          20171031</t>
  </si>
  <si>
    <t>31/10/2017  04:32    &lt;REP&gt;          20171031</t>
  </si>
  <si>
    <t>31/10/2017  04:28    &lt;REP&gt;          20171031</t>
  </si>
  <si>
    <t>31/10/2017  04:25    &lt;REP&gt;          20171031</t>
  </si>
  <si>
    <t>31/10/2017  04:21    &lt;REP&gt;          20171031</t>
  </si>
  <si>
    <t>31/10/2017  04:14    &lt;REP&gt;          20171031</t>
  </si>
  <si>
    <t>31/10/2017  03:46    &lt;REP&gt;          20171031</t>
  </si>
  <si>
    <t>31/10/2017  03:11    &lt;REP&gt;          20171031</t>
  </si>
  <si>
    <t>31/10/2017  02:57    &lt;REP&gt;          20171031</t>
  </si>
  <si>
    <t>31/10/2017  02:51    &lt;REP&gt;          20171031</t>
  </si>
  <si>
    <t>TP0172</t>
  </si>
  <si>
    <t>31/10/2017  01:58    &lt;REP&gt;          20171031</t>
  </si>
  <si>
    <t>AG0096</t>
  </si>
  <si>
    <t>31/10/2017  00:32    &lt;REP&gt;          20171031</t>
  </si>
  <si>
    <t>AG0095</t>
  </si>
  <si>
    <t>31/10/2017  00:28    &lt;REP&gt;          20171031</t>
  </si>
  <si>
    <t>AG0094</t>
  </si>
  <si>
    <t>31/10/2017  00:24    &lt;REP&gt;          20171031</t>
  </si>
  <si>
    <t>AG0093</t>
  </si>
  <si>
    <t>31/10/2017  00:21    &lt;REP&gt;          20171031</t>
  </si>
  <si>
    <t>AG0092</t>
  </si>
  <si>
    <t>31/10/2017  00:17    &lt;REP&gt;          20171031</t>
  </si>
  <si>
    <t>AG0091</t>
  </si>
  <si>
    <t>31/10/2017  00:14    &lt;REP&gt;          20171031</t>
  </si>
  <si>
    <t>AD0099</t>
  </si>
  <si>
    <t>31/10/2017  00:08    &lt;REP&gt;          20171031</t>
  </si>
  <si>
    <t>AD0098</t>
  </si>
  <si>
    <t>31/10/2017  00:05    &lt;REP&gt;          20171031</t>
  </si>
  <si>
    <t>AD0097</t>
  </si>
  <si>
    <t>31/10/2017  00:02    &lt;REP&gt;          20171031</t>
  </si>
  <si>
    <t>AG0090</t>
  </si>
  <si>
    <t>30/10/2017  23:56    &lt;REP&gt;          20171030</t>
  </si>
  <si>
    <t>AD0096</t>
  </si>
  <si>
    <t>30/10/2017  23:52    &lt;REP&gt;          20171030</t>
  </si>
  <si>
    <t>AG0089</t>
  </si>
  <si>
    <t>30/10/2017  23:49    &lt;REP&gt;          20171030</t>
  </si>
  <si>
    <t>AD0095</t>
  </si>
  <si>
    <t>30/10/2017  23:45    &lt;REP&gt;          20171030</t>
  </si>
  <si>
    <t>AG0088</t>
  </si>
  <si>
    <t>30/10/2017  23:41    &lt;REP&gt;          20171030</t>
  </si>
  <si>
    <t>AD0094</t>
  </si>
  <si>
    <t>30/10/2017  23:39    &lt;REP&gt;          20171030</t>
  </si>
  <si>
    <t>AG0087</t>
  </si>
  <si>
    <t>30/10/2017  23:30    &lt;REP&gt;          20171030</t>
  </si>
  <si>
    <t>AD0093</t>
  </si>
  <si>
    <t>30/10/2017  23:26    &lt;REP&gt;          20171030</t>
  </si>
  <si>
    <t>AG0086</t>
  </si>
  <si>
    <t>30/10/2017  23:14    &lt;REP&gt;          20171030</t>
  </si>
  <si>
    <t>AD0092</t>
  </si>
  <si>
    <t>30/10/2017  23:09    &lt;REP&gt;          20171030</t>
  </si>
  <si>
    <t>AG0085</t>
  </si>
  <si>
    <t>30/10/2017  23:05    &lt;REP&gt;          20171030</t>
  </si>
  <si>
    <t>AD0091</t>
  </si>
  <si>
    <t>30/10/2017  23:01    &lt;REP&gt;          20171030</t>
  </si>
  <si>
    <t>AG0084</t>
  </si>
  <si>
    <t>30/10/2017  22:58    &lt;REP&gt;          20171030</t>
  </si>
  <si>
    <t>AD0090</t>
  </si>
  <si>
    <t>30/10/2017  22:54    &lt;REP&gt;          20171030</t>
  </si>
  <si>
    <t>AG0083</t>
  </si>
  <si>
    <t>30/10/2017  22:50    &lt;REP&gt;          20171030</t>
  </si>
  <si>
    <t>AD0089</t>
  </si>
  <si>
    <t>30/10/2017  22:46    &lt;REP&gt;          20171030</t>
  </si>
  <si>
    <t>AG0082</t>
  </si>
  <si>
    <t>30/10/2017  22:40    &lt;REP&gt;          20171030</t>
  </si>
  <si>
    <t>AD0088</t>
  </si>
  <si>
    <t>30/10/2017  22:38    &lt;REP&gt;          20171030</t>
  </si>
  <si>
    <t>AG0081</t>
  </si>
  <si>
    <t>30/10/2017  22:31    &lt;REP&gt;          20171030</t>
  </si>
  <si>
    <t>AG0080</t>
  </si>
  <si>
    <t>30/10/2017  20:49    &lt;REP&gt;          20171030</t>
  </si>
  <si>
    <t>AD0087</t>
  </si>
  <si>
    <t>30/10/2017  22:21    &lt;REP&gt;          20171030</t>
  </si>
  <si>
    <t>AG0079</t>
  </si>
  <si>
    <t>30/10/2017  20:41    &lt;REP&gt;          20171030</t>
  </si>
  <si>
    <t>AD0086</t>
  </si>
  <si>
    <t>30/10/2017  20:37    &lt;REP&gt;          20171030</t>
  </si>
  <si>
    <t>AG0078</t>
  </si>
  <si>
    <t>30/10/2017  20:34    &lt;REP&gt;          20171030</t>
  </si>
  <si>
    <t>AD0085</t>
  </si>
  <si>
    <t>30/10/2017  20:30    &lt;REP&gt;          20171030</t>
  </si>
  <si>
    <t>AG0077</t>
  </si>
  <si>
    <t>30/10/2017  20:27    &lt;REP&gt;          20171030</t>
  </si>
  <si>
    <t>AD0084</t>
  </si>
  <si>
    <t>30/10/2017  20:22    &lt;REP&gt;          20171030</t>
  </si>
  <si>
    <t>AG0076</t>
  </si>
  <si>
    <t>30/10/2017  20:18    &lt;REP&gt;          20171030</t>
  </si>
  <si>
    <t>AD0083</t>
  </si>
  <si>
    <t>30/10/2017  20:15    &lt;REP&gt;          20171030</t>
  </si>
  <si>
    <t>AG0075</t>
  </si>
  <si>
    <t>30/10/2017  20:11    &lt;REP&gt;          20171030</t>
  </si>
  <si>
    <t>AD0082</t>
  </si>
  <si>
    <t>30/10/2017  20:07    &lt;REP&gt;          20171030</t>
  </si>
  <si>
    <t>AG0074</t>
  </si>
  <si>
    <t>30/10/2017  20:03    &lt;REP&gt;          20171030</t>
  </si>
  <si>
    <t>AD0081</t>
  </si>
  <si>
    <t>30/10/2017  20:00    &lt;REP&gt;          20171030</t>
  </si>
  <si>
    <t>AG0073</t>
  </si>
  <si>
    <t>30/10/2017  19:56    &lt;REP&gt;          20171030</t>
  </si>
  <si>
    <t>AD0080</t>
  </si>
  <si>
    <t>30/10/2017  19:53    &lt;REP&gt;          20171030</t>
  </si>
  <si>
    <t>AG0072</t>
  </si>
  <si>
    <t>30/10/2017  19:49    &lt;REP&gt;          20171030</t>
  </si>
  <si>
    <t>AD0079</t>
  </si>
  <si>
    <t>30/10/2017  19:45    &lt;REP&gt;          20171030</t>
  </si>
  <si>
    <t>AG0071</t>
  </si>
  <si>
    <t>30/10/2017  19:41    &lt;REP&gt;          20171030</t>
  </si>
  <si>
    <t>AD0078</t>
  </si>
  <si>
    <t>30/10/2017  19:39    &lt;REP&gt;          20171030</t>
  </si>
  <si>
    <t>AG0070</t>
  </si>
  <si>
    <t>30/10/2017  19:32    &lt;REP&gt;          20171030</t>
  </si>
  <si>
    <t>AD0077</t>
  </si>
  <si>
    <t>30/10/2017  19:29    &lt;REP&gt;          20171030</t>
  </si>
  <si>
    <t>AG0069</t>
  </si>
  <si>
    <t>30/10/2017  19:24    &lt;REP&gt;          20171030</t>
  </si>
  <si>
    <t>AD0076</t>
  </si>
  <si>
    <t>30/10/2017  19:21    &lt;REP&gt;          20171030</t>
  </si>
  <si>
    <t>AG0068</t>
  </si>
  <si>
    <t>30/10/2017  19:17    &lt;REP&gt;          20171030</t>
  </si>
  <si>
    <t>AD0075</t>
  </si>
  <si>
    <t>30/10/2017  19:14    &lt;REP&gt;          20171030</t>
  </si>
  <si>
    <t>AG0067</t>
  </si>
  <si>
    <t>30/10/2017  19:08    &lt;REP&gt;          20171030</t>
  </si>
  <si>
    <t>AD0074</t>
  </si>
  <si>
    <t>30/10/2017  19:05    &lt;REP&gt;          20171030</t>
  </si>
  <si>
    <t>AG0066</t>
  </si>
  <si>
    <t>30/10/2017  19:00    &lt;REP&gt;          20171030</t>
  </si>
  <si>
    <t>AD0073</t>
  </si>
  <si>
    <t>30/10/2017  18:57    &lt;REP&gt;          20171030</t>
  </si>
  <si>
    <t>AG0065</t>
  </si>
  <si>
    <t>30/10/2017  18:53    &lt;REP&gt;          20171030</t>
  </si>
  <si>
    <t>AD0072</t>
  </si>
  <si>
    <t>30/10/2017  18:50    &lt;REP&gt;          20171030</t>
  </si>
  <si>
    <t>AG0064</t>
  </si>
  <si>
    <t>30/10/2017  18:44    &lt;REP&gt;          20171030</t>
  </si>
  <si>
    <t>AD0071</t>
  </si>
  <si>
    <t>30/10/2017  18:41    &lt;REP&gt;          20171030</t>
  </si>
  <si>
    <t>AG0063</t>
  </si>
  <si>
    <t>30/10/2017  18:36    &lt;REP&gt;          20171030</t>
  </si>
  <si>
    <t>AD0070</t>
  </si>
  <si>
    <t>30/10/2017  18:33    &lt;REP&gt;          20171030</t>
  </si>
  <si>
    <t>AG0062</t>
  </si>
  <si>
    <t>30/10/2017  18:29    &lt;REP&gt;          20171030</t>
  </si>
  <si>
    <t>AD0069</t>
  </si>
  <si>
    <t>30/10/2017  18:27    &lt;REP&gt;          20171030</t>
  </si>
  <si>
    <t>AG0061</t>
  </si>
  <si>
    <t>30/10/2017  17:56    &lt;REP&gt;          20171030</t>
  </si>
  <si>
    <t>AD0068</t>
  </si>
  <si>
    <t>30/10/2017  17:53    &lt;REP&gt;          20171030</t>
  </si>
  <si>
    <t>AG0060</t>
  </si>
  <si>
    <t>30/10/2017  17:48    &lt;REP&gt;          20171030</t>
  </si>
  <si>
    <t>AD0067</t>
  </si>
  <si>
    <t>30/10/2017  17:45    &lt;REP&gt;          20171030</t>
  </si>
  <si>
    <t>AG0059</t>
  </si>
  <si>
    <t>30/10/2017  17:41    &lt;REP&gt;          20171030</t>
  </si>
  <si>
    <t>AD0066</t>
  </si>
  <si>
    <t>30/10/2017  17:37    &lt;REP&gt;          20171030</t>
  </si>
  <si>
    <t>AG0058</t>
  </si>
  <si>
    <t>30/10/2017  17:33    &lt;REP&gt;          20171030</t>
  </si>
  <si>
    <t>AD0065</t>
  </si>
  <si>
    <t>30/10/2017  17:31    &lt;REP&gt;          20171030</t>
  </si>
  <si>
    <t>AG0057</t>
  </si>
  <si>
    <t>30/10/2017  17:25    &lt;REP&gt;          20171030</t>
  </si>
  <si>
    <t>AD0064</t>
  </si>
  <si>
    <t>30/10/2017  16:01    &lt;REP&gt;          20171030</t>
  </si>
  <si>
    <t>AG0056</t>
  </si>
  <si>
    <t>30/10/2017  15:57    &lt;REP&gt;          20171030</t>
  </si>
  <si>
    <t>AD0063</t>
  </si>
  <si>
    <t>30/10/2017  15:54    &lt;REP&gt;          20171030</t>
  </si>
  <si>
    <t>AG0055</t>
  </si>
  <si>
    <t>30/10/2017  15:51    &lt;REP&gt;          20171030</t>
  </si>
  <si>
    <t>AD0062</t>
  </si>
  <si>
    <t>30/10/2017  15:45    &lt;REP&gt;          20171030</t>
  </si>
  <si>
    <t>AG0054</t>
  </si>
  <si>
    <t>30/10/2017  15:25    &lt;REP&gt;          20171030</t>
  </si>
  <si>
    <t>AD0061</t>
  </si>
  <si>
    <t>30/10/2017  15:09    &lt;REP&gt;          20171030</t>
  </si>
  <si>
    <t>28/10/2017  01:19    &lt;REP&gt;          20171028</t>
  </si>
  <si>
    <t>28/10/2017  01:18    &lt;REP&gt;          20171028</t>
  </si>
  <si>
    <t>28/10/2017  01:00    &lt;REP&gt;          20171028</t>
  </si>
  <si>
    <t>28/10/2017  00:57    &lt;REP&gt;          20171028</t>
  </si>
  <si>
    <t>28/10/2017  00:53    &lt;REP&gt;          20171028</t>
  </si>
  <si>
    <t>28/10/2017  00:49    &lt;REP&gt;          20171028</t>
  </si>
  <si>
    <t>28/10/2017  00:45    &lt;REP&gt;          20171028</t>
  </si>
  <si>
    <t>28/10/2017  00:40    &lt;REP&gt;          20171028</t>
  </si>
  <si>
    <t>28/10/2017  00:36    &lt;REP&gt;          20171028</t>
  </si>
  <si>
    <t>28/10/2017  00:32    &lt;REP&gt;          20171028</t>
  </si>
  <si>
    <t>28/10/2017  00:30    &lt;REP&gt;          20171028</t>
  </si>
  <si>
    <t>28/10/2017  00:26    &lt;REP&gt;          20171028</t>
  </si>
  <si>
    <t>28/10/2017  00:21    &lt;REP&gt;          20171028</t>
  </si>
  <si>
    <t>28/10/2017  00:17    &lt;REP&gt;          20171028</t>
  </si>
  <si>
    <t>28/10/2017  00:13    &lt;REP&gt;          20171028</t>
  </si>
  <si>
    <t>28/10/2017  00:09    &lt;REP&gt;          20171028</t>
  </si>
  <si>
    <t>28/10/2017  00:05    &lt;REP&gt;          20171028</t>
  </si>
  <si>
    <t>28/10/2017  00:03    &lt;REP&gt;          20171028</t>
  </si>
  <si>
    <t>27/10/2017  23:49    &lt;REP&gt;          20171028</t>
  </si>
  <si>
    <t>27/10/2017  23:48    &lt;REP&gt;          20171028</t>
  </si>
  <si>
    <t>27/10/2017  23:40    &lt;REP&gt;          20171028</t>
  </si>
  <si>
    <t>27/10/2017  23:37    &lt;REP&gt;          20171028</t>
  </si>
  <si>
    <t>27/10/2017  23:32    &lt;REP&gt;          20171028</t>
  </si>
  <si>
    <t>27/10/2017  23:28    &lt;REP&gt;          20171028</t>
  </si>
  <si>
    <t>27/10/2017  23:26    &lt;REP&gt;          20171028</t>
  </si>
  <si>
    <t>27/10/2017  22:54    &lt;REP&gt;          20171027</t>
  </si>
  <si>
    <t>27/10/2017  22:50    &lt;REP&gt;          20171027</t>
  </si>
  <si>
    <t>27/10/2017  22:47    &lt;REP&gt;          20171027</t>
  </si>
  <si>
    <t>27/10/2017  22:44    &lt;REP&gt;          20171027</t>
  </si>
  <si>
    <t>27/10/2017  22:40    &lt;REP&gt;          20171027</t>
  </si>
  <si>
    <t>27/10/2017  22:39    &lt;REP&gt;          20171027</t>
  </si>
  <si>
    <t>27/10/2017  22:27    &lt;REP&gt;          20171027</t>
  </si>
  <si>
    <t>27/10/2017  22:23    &lt;REP&gt;          20171027</t>
  </si>
  <si>
    <t>27/10/2017  22:20    &lt;REP&gt;          20171027</t>
  </si>
  <si>
    <t>27/10/2017  22:17    &lt;REP&gt;          20171027</t>
  </si>
  <si>
    <t>27/10/2017  22:14    &lt;REP&gt;          20171027</t>
  </si>
  <si>
    <t>27/10/2017  22:10    &lt;REP&gt;          20171027</t>
  </si>
  <si>
    <t>27/10/2017  22:06    &lt;REP&gt;          20171027</t>
  </si>
  <si>
    <t>27/10/2017  22:02    &lt;REP&gt;          20171027</t>
  </si>
  <si>
    <t>27/10/2017  21:58    &lt;REP&gt;          20171027</t>
  </si>
  <si>
    <t>27/10/2017  21:54    &lt;REP&gt;          20171027</t>
  </si>
  <si>
    <t>27/10/2017  21:51    &lt;REP&gt;          20171027</t>
  </si>
  <si>
    <t>27/10/2017  21:47    &lt;REP&gt;          20171027</t>
  </si>
  <si>
    <t>27/10/2017  21:42    &lt;REP&gt;          20171027</t>
  </si>
  <si>
    <t>27/10/2017  21:39    &lt;REP&gt;          20171027</t>
  </si>
  <si>
    <t>27/10/2017  21:34    &lt;REP&gt;          20171027</t>
  </si>
  <si>
    <t>27/10/2017  21:30    &lt;REP&gt;          20171027</t>
  </si>
  <si>
    <t>27/10/2017  21:25    &lt;REP&gt;          20171027</t>
  </si>
  <si>
    <t>27/10/2017  21:21    &lt;REP&gt;          20171027</t>
  </si>
  <si>
    <t>27/10/2017  21:20    &lt;REP&gt;          20171027</t>
  </si>
  <si>
    <t>27/10/2017  21:11    &lt;REP&gt;          20171027</t>
  </si>
  <si>
    <t>27/10/2017  21:06    &lt;REP&gt;          20171027</t>
  </si>
  <si>
    <t>27/10/2017  21:04    &lt;REP&gt;          20171027</t>
  </si>
  <si>
    <t>27/10/2017  20:58    &lt;REP&gt;          20171027</t>
  </si>
  <si>
    <t>27/10/2017  20:50    &lt;REP&gt;          20171027</t>
  </si>
  <si>
    <t>27/10/2017  20:46    &lt;REP&gt;          20171027</t>
  </si>
  <si>
    <t>27/10/2017  20:42    &lt;REP&gt;          20171027</t>
  </si>
  <si>
    <t>27/10/2017  20:39    &lt;REP&gt;          20171027</t>
  </si>
  <si>
    <t>27/10/2017  20:35    &lt;REP&gt;          20171027</t>
  </si>
  <si>
    <t>27/10/2017  20:32    &lt;REP&gt;          20171027</t>
  </si>
  <si>
    <t>27/10/2017  20:29    &lt;REP&gt;          20171027</t>
  </si>
  <si>
    <t>27/10/2017  20:25    &lt;REP&gt;          20171027</t>
  </si>
  <si>
    <t>27/10/2017  20:21    &lt;REP&gt;          20171027</t>
  </si>
  <si>
    <t>27/10/2017  20:17    &lt;REP&gt;          20171027</t>
  </si>
  <si>
    <t>27/10/2017  20:13    &lt;REP&gt;          20171027</t>
  </si>
  <si>
    <t>27/10/2017  20:10    &lt;REP&gt;          20171027</t>
  </si>
  <si>
    <t>27/10/2017  20:06    &lt;REP&gt;          20171027</t>
  </si>
  <si>
    <t>27/10/2017  20:02    &lt;REP&gt;          20171027</t>
  </si>
  <si>
    <t>27/10/2017  19:57    &lt;REP&gt;          20171027</t>
  </si>
  <si>
    <t>27/10/2017  19:53    &lt;REP&gt;          20171027</t>
  </si>
  <si>
    <t>27/10/2017  19:50    &lt;REP&gt;          20171027</t>
  </si>
  <si>
    <t>27/10/2017  19:47    &lt;REP&gt;          20171027</t>
  </si>
  <si>
    <t>27/10/2017  19:38    &lt;REP&gt;          20171027</t>
  </si>
  <si>
    <t>27/10/2017  19:35    &lt;REP&gt;          20171027</t>
  </si>
  <si>
    <t>27/10/2017  19:32    &lt;REP&gt;          20171027</t>
  </si>
  <si>
    <t>27/10/2017  19:26    &lt;REP&gt;          20171027</t>
  </si>
  <si>
    <t>TP0171</t>
  </si>
  <si>
    <t>27/10/2017  19:25    &lt;REP&gt;          20171027</t>
  </si>
  <si>
    <t>27/10/2017  19:18    &lt;REP&gt;          20171027</t>
  </si>
  <si>
    <t>27/10/2017  19:13    &lt;REP&gt;          20171027</t>
  </si>
  <si>
    <t>27/10/2017  19:09    &lt;REP&gt;          20171027</t>
  </si>
  <si>
    <t>27/10/2017  19:07    &lt;REP&gt;          20171027</t>
  </si>
  <si>
    <t>27/10/2017  18:34    &lt;REP&gt;          20171027</t>
  </si>
  <si>
    <t>27/10/2017  18:29    &lt;REP&gt;          20171027</t>
  </si>
  <si>
    <t>27/10/2017  18:25    &lt;REP&gt;          20171027</t>
  </si>
  <si>
    <t>27/10/2017  18:24    &lt;REP&gt;          20171027</t>
  </si>
  <si>
    <t>27/10/2017  17:58    &lt;REP&gt;          20171027</t>
  </si>
  <si>
    <t>27/10/2017  17:56    &lt;REP&gt;          20171027</t>
  </si>
  <si>
    <t>27/10/2017  17:51    &lt;REP&gt;          20171027</t>
  </si>
  <si>
    <t>27/10/2017  17:47    &lt;REP&gt;          20171027</t>
  </si>
  <si>
    <t>27/10/2017  17:45    &lt;REP&gt;          20171027</t>
  </si>
  <si>
    <t>27/10/2017  17:38    &lt;REP&gt;          20171027</t>
  </si>
  <si>
    <t>27/10/2017  17:34    &lt;REP&gt;          20171027</t>
  </si>
  <si>
    <t>27/10/2017  17:31    &lt;REP&gt;          20171027</t>
  </si>
  <si>
    <t>27/10/2017  17:27    &lt;REP&gt;          20171027</t>
  </si>
  <si>
    <t>27/10/2017  17:20    &lt;REP&gt;          20171027</t>
  </si>
  <si>
    <t>27/10/2017  17:17    &lt;REP&gt;          20171027</t>
  </si>
  <si>
    <t>27/10/2017  17:14    &lt;REP&gt;          20171027</t>
  </si>
  <si>
    <t>27/10/2017  17:09    &lt;REP&gt;          20171027</t>
  </si>
  <si>
    <t>27/10/2017  17:05    &lt;REP&gt;          20171027</t>
  </si>
  <si>
    <t>27/10/2017  17:01    &lt;REP&gt;          20171027</t>
  </si>
  <si>
    <t>27/10/2017  16:59    &lt;REP&gt;          20171027</t>
  </si>
  <si>
    <t>27/10/2017  16:48    &lt;REP&gt;          20171027</t>
  </si>
  <si>
    <t>27/10/2017  16:47    &lt;REP&gt;          20171027</t>
  </si>
  <si>
    <t>27/10/2017  16:06    &lt;REP&gt;          20171027</t>
  </si>
  <si>
    <t>27/10/2017  16:03    &lt;REP&gt;          20171027</t>
  </si>
  <si>
    <t>27/10/2017  15:59    &lt;REP&gt;          20171027</t>
  </si>
  <si>
    <t>27/10/2017  15:55    &lt;REP&gt;          20171027</t>
  </si>
  <si>
    <t>27/10/2017  15:50    &lt;REP&gt;          20171027</t>
  </si>
  <si>
    <t>27/10/2017  15:48    &lt;REP&gt;          20171027</t>
  </si>
  <si>
    <t>27/10/2017  15:40    &lt;REP&gt;          20171027</t>
  </si>
  <si>
    <t>27/10/2017  15:38    &lt;REP&gt;          20171027</t>
  </si>
  <si>
    <t>27/10/2017  15:34    &lt;REP&gt;          20171027</t>
  </si>
  <si>
    <t>27/10/2017  15:26    &lt;REP&gt;          20171027</t>
  </si>
  <si>
    <t>27/10/2017  15:22    &lt;REP&gt;          20171027</t>
  </si>
  <si>
    <t>27/10/2017  15:20    &lt;REP&gt;          20171027</t>
  </si>
  <si>
    <t>27/10/2017  15:08    &lt;REP&gt;          20171027</t>
  </si>
  <si>
    <t>27/10/2017  15:06    &lt;REP&gt;          20171027</t>
  </si>
  <si>
    <t>27/10/2017  14:57    &lt;REP&gt;          20171027</t>
  </si>
  <si>
    <t>27/10/2017  14:55    &lt;REP&gt;          20171027</t>
  </si>
  <si>
    <t>27/10/2017  14:46    &lt;REP&gt;          20171027</t>
  </si>
  <si>
    <t>27/10/2017  14:42    &lt;REP&gt;          20171027</t>
  </si>
  <si>
    <t>27/10/2017  14:39    &lt;REP&gt;          20171027</t>
  </si>
  <si>
    <t>27/10/2017  14:37    &lt;REP&gt;          20171027</t>
  </si>
  <si>
    <t>27/10/2017  14:30    &lt;REP&gt;          20171027</t>
  </si>
  <si>
    <t>27/10/2017  14:28    &lt;REP&gt;          20171027</t>
  </si>
  <si>
    <t>27/10/2017  14:22    &lt;REP&gt;          20171027</t>
  </si>
  <si>
    <t>27/10/2017  14:18    &lt;REP&gt;          20171027</t>
  </si>
  <si>
    <t>27/10/2017  14:15    &lt;REP&gt;          20171027</t>
  </si>
  <si>
    <t>27/10/2017  14:13    &lt;REP&gt;          20171027</t>
  </si>
  <si>
    <t>27/10/2017  14:08    &lt;REP&gt;          20171027</t>
  </si>
  <si>
    <t>27/10/2017  14:04    &lt;REP&gt;          20171027</t>
  </si>
  <si>
    <t>27/10/2017  14:00    &lt;REP&gt;          20171027</t>
  </si>
  <si>
    <t>27/10/2017  13:55    &lt;REP&gt;          20171027</t>
  </si>
  <si>
    <t>27/10/2017  13:51    &lt;REP&gt;          20171027</t>
  </si>
  <si>
    <t>27/10/2017  13:48    &lt;REP&gt;          20171027</t>
  </si>
  <si>
    <t>27/10/2017  13:44    &lt;REP&gt;          20171027</t>
  </si>
  <si>
    <t>27/10/2017  13:39    &lt;REP&gt;          20171027</t>
  </si>
  <si>
    <t>27/10/2017  13:37    &lt;REP&gt;          20171027</t>
  </si>
  <si>
    <t>27/10/2017  13:28    &lt;REP&gt;          20171027</t>
  </si>
  <si>
    <t>27/10/2017  13:24    &lt;REP&gt;          20171027</t>
  </si>
  <si>
    <t>27/10/2017  13:20    &lt;REP&gt;          20171027</t>
  </si>
  <si>
    <t>27/10/2017  13:16    &lt;REP&gt;          20171027</t>
  </si>
  <si>
    <t>27/10/2017  13:12    &lt;REP&gt;          20171027</t>
  </si>
  <si>
    <t>27/10/2017  13:09    &lt;REP&gt;          20171027</t>
  </si>
  <si>
    <t>27/10/2017  13:07    &lt;REP&gt;          20171027</t>
  </si>
  <si>
    <t>27/10/2017  12:58    &lt;REP&gt;          20171027</t>
  </si>
  <si>
    <t>27/10/2017  12:54    &lt;REP&gt;          20171027</t>
  </si>
  <si>
    <t>27/10/2017  12:52    &lt;REP&gt;          20171027</t>
  </si>
  <si>
    <t>27/10/2017  12:49    &lt;REP&gt;          20171027</t>
  </si>
  <si>
    <t>27/10/2017  12:45    &lt;REP&gt;          20171027</t>
  </si>
  <si>
    <t>27/10/2017  12:39    &lt;REP&gt;          20171027</t>
  </si>
  <si>
    <t>27/10/2017  12:36    &lt;REP&gt;          20171027</t>
  </si>
  <si>
    <t>27/10/2017  12:33    &lt;REP&gt;          20171027</t>
  </si>
  <si>
    <t>27/10/2017  12:24    &lt;REP&gt;          20171027</t>
  </si>
  <si>
    <t>27/10/2017  12:23    &lt;REP&gt;          20171027</t>
  </si>
  <si>
    <t>TP0170</t>
  </si>
  <si>
    <t>27/10/2017  12:21    &lt;REP&gt;          20171027</t>
  </si>
  <si>
    <t>27/10/2017  12:14    &lt;REP&gt;          20171027</t>
  </si>
  <si>
    <t>27/10/2017  12:10    &lt;REP&gt;          20171027</t>
  </si>
  <si>
    <t>27/10/2017  12:09    &lt;REP&gt;          20171027</t>
  </si>
  <si>
    <t>27/10/2017  11:49    &lt;REP&gt;          20171027</t>
  </si>
  <si>
    <t>27/10/2017  11:46    &lt;REP&gt;          20171027</t>
  </si>
  <si>
    <t>27/10/2017  11:41    &lt;REP&gt;          20171027</t>
  </si>
  <si>
    <t>27/10/2017  11:37    &lt;REP&gt;          20171027</t>
  </si>
  <si>
    <t>27/10/2017  11:33    &lt;REP&gt;          20171027</t>
  </si>
  <si>
    <t>27/10/2017  11:28    &lt;REP&gt;          20171027</t>
  </si>
  <si>
    <t>27/10/2017  11:25    &lt;REP&gt;          20171027</t>
  </si>
  <si>
    <t>27/10/2017  11:23    &lt;REP&gt;          20171027</t>
  </si>
  <si>
    <t>27/10/2017  11:10    &lt;REP&gt;          20171027</t>
  </si>
  <si>
    <t>27/10/2017  11:07    &lt;REP&gt;          20171027</t>
  </si>
  <si>
    <t>27/10/2017  11:04    &lt;REP&gt;          20171027</t>
  </si>
  <si>
    <t>27/10/2017  11:00    &lt;REP&gt;          20171027</t>
  </si>
  <si>
    <t>27/10/2017  10:57    &lt;REP&gt;          20171027</t>
  </si>
  <si>
    <t>27/10/2017  10:55    &lt;REP&gt;          20171027</t>
  </si>
  <si>
    <t>27/10/2017  10:42    &lt;REP&gt;          20171027</t>
  </si>
  <si>
    <t>27/10/2017  10:38    &lt;REP&gt;          20171027</t>
  </si>
  <si>
    <t>27/10/2017  10:34    &lt;REP&gt;          20171027</t>
  </si>
  <si>
    <t>27/10/2017  10:29    &lt;REP&gt;          20171027</t>
  </si>
  <si>
    <t>27/10/2017  10:26    &lt;REP&gt;          20171027</t>
  </si>
  <si>
    <t>27/10/2017  10:22    &lt;REP&gt;          20171027</t>
  </si>
  <si>
    <t>27/10/2017  10:21    &lt;REP&gt;          20171027</t>
  </si>
  <si>
    <t>27/10/2017  10:19    &lt;REP&gt;          20171027</t>
  </si>
  <si>
    <t>27/10/2017  09:59    &lt;REP&gt;          20171027</t>
  </si>
  <si>
    <t>27/10/2017  10:12    &lt;REP&gt;          20171027</t>
  </si>
  <si>
    <t>27/10/2017  09:52    &lt;REP&gt;          20171027</t>
  </si>
  <si>
    <t>27/10/2017  09:46    &lt;REP&gt;          20171027</t>
  </si>
  <si>
    <t>27/10/2017  09:43    &lt;REP&gt;          20171027</t>
  </si>
  <si>
    <t>27/10/2017  09:39    &lt;REP&gt;          20171027</t>
  </si>
  <si>
    <t>27/10/2017  09:35    &lt;REP&gt;          20171027</t>
  </si>
  <si>
    <t>27/10/2017  09:30    &lt;REP&gt;          20171027</t>
  </si>
  <si>
    <t>27/10/2017  09:27    &lt;REP&gt;          20171027</t>
  </si>
  <si>
    <t>27/10/2017  09:23    &lt;REP&gt;          20171027</t>
  </si>
  <si>
    <t>27/10/2017  09:18    &lt;REP&gt;          20171027</t>
  </si>
  <si>
    <t>27/10/2017  09:16    &lt;REP&gt;          20171027</t>
  </si>
  <si>
    <t>27/10/2017  09:09    &lt;REP&gt;          20171027</t>
  </si>
  <si>
    <t>27/10/2017  09:06    &lt;REP&gt;          20171027</t>
  </si>
  <si>
    <t>27/10/2017  09:03    &lt;REP&gt;          20171027</t>
  </si>
  <si>
    <t>27/10/2017  08:59    &lt;REP&gt;          20171027</t>
  </si>
  <si>
    <t>27/10/2017  08:55    &lt;REP&gt;          20171027</t>
  </si>
  <si>
    <t>27/10/2017  08:51    &lt;REP&gt;          20171027</t>
  </si>
  <si>
    <t>27/10/2017  08:47    &lt;REP&gt;          20171027</t>
  </si>
  <si>
    <t>27/10/2017  08:43    &lt;REP&gt;          20171027</t>
  </si>
  <si>
    <t>27/10/2017  08:38    &lt;REP&gt;          20171027</t>
  </si>
  <si>
    <t>27/10/2017  08:36    &lt;REP&gt;          20171027</t>
  </si>
  <si>
    <t>27/10/2017  07:58    &lt;REP&gt;          20171027</t>
  </si>
  <si>
    <t>27/10/2017  07:54    &lt;REP&gt;          20171027</t>
  </si>
  <si>
    <t>27/10/2017  07:50    &lt;REP&gt;          20171027</t>
  </si>
  <si>
    <t>27/10/2017  07:45    &lt;REP&gt;          20171027</t>
  </si>
  <si>
    <t>27/10/2017  07:42    &lt;REP&gt;          20171027</t>
  </si>
  <si>
    <t>27/10/2017  07:29    &lt;REP&gt;          20171027</t>
  </si>
  <si>
    <t>27/10/2017  07:24    &lt;REP&gt;          20171027</t>
  </si>
  <si>
    <t>27/10/2017  07:05    &lt;REP&gt;          20171027</t>
  </si>
  <si>
    <t>27/10/2017  06:59    &lt;REP&gt;          20171027</t>
  </si>
  <si>
    <t>27/10/2017  06:55    &lt;REP&gt;          20171027</t>
  </si>
  <si>
    <t>27/10/2017  06:51    &lt;REP&gt;          20171027</t>
  </si>
  <si>
    <t>27/10/2017  06:47    &lt;REP&gt;          20171027</t>
  </si>
  <si>
    <t>27/10/2017  06:43    &lt;REP&gt;          20171027</t>
  </si>
  <si>
    <t>27/10/2017  06:40    &lt;REP&gt;          20171027</t>
  </si>
  <si>
    <t>27/10/2017  06:37    &lt;REP&gt;          20171027</t>
  </si>
  <si>
    <t>27/10/2017  06:33    &lt;REP&gt;          20171027</t>
  </si>
  <si>
    <t>27/10/2017  06:29    &lt;REP&gt;          20171027</t>
  </si>
  <si>
    <t>27/10/2017  06:26    &lt;REP&gt;          20171027</t>
  </si>
  <si>
    <t>27/10/2017  06:25    &lt;REP&gt;          20171027</t>
  </si>
  <si>
    <t>27/10/2017  06:08    &lt;REP&gt;          20171027</t>
  </si>
  <si>
    <t>27/10/2017  06:03    &lt;REP&gt;          20171027</t>
  </si>
  <si>
    <t>27/10/2017  05:49    &lt;REP&gt;          20171027</t>
  </si>
  <si>
    <t>27/10/2017  05:47    &lt;REP&gt;          20171027</t>
  </si>
  <si>
    <t>TP0169</t>
  </si>
  <si>
    <t>27/10/2017  05:39    &lt;REP&gt;          20171027</t>
  </si>
  <si>
    <t>27/10/2017  04:42    &lt;REP&gt;          20171027</t>
  </si>
  <si>
    <t>27/10/2017  04:40    &lt;REP&gt;          20171027</t>
  </si>
  <si>
    <t>27/10/2017  04:35    &lt;REP&gt;          20171027</t>
  </si>
  <si>
    <t>27/10/2017  04:25    &lt;REP&gt;          20171027</t>
  </si>
  <si>
    <t>27/10/2017  04:23    &lt;REP&gt;          20171027</t>
  </si>
  <si>
    <t>27/10/2017  04:18    &lt;REP&gt;          20171027</t>
  </si>
  <si>
    <t>27/10/2017  04:16    &lt;REP&gt;          20171027</t>
  </si>
  <si>
    <t>27/10/2017  04:12    &lt;REP&gt;          20171027</t>
  </si>
  <si>
    <t>27/10/2017  04:08    &lt;REP&gt;          20171027</t>
  </si>
  <si>
    <t>27/10/2017  04:05    &lt;REP&gt;          20171027</t>
  </si>
  <si>
    <t>27/10/2017  03:56    &lt;REP&gt;          20171027</t>
  </si>
  <si>
    <t>27/10/2017  03:52    &lt;REP&gt;          20171027</t>
  </si>
  <si>
    <t>27/10/2017  03:39    &lt;REP&gt;          20171027</t>
  </si>
  <si>
    <t>27/10/2017  03:36    &lt;REP&gt;          20171027</t>
  </si>
  <si>
    <t>27/10/2017  02:59    &lt;REP&gt;          20171027</t>
  </si>
  <si>
    <t>27/10/2017  02:57    &lt;REP&gt;          20171027</t>
  </si>
  <si>
    <t>27/10/2017  02:37    &lt;REP&gt;          20171027</t>
  </si>
  <si>
    <t>27/10/2017  02:34    &lt;REP&gt;          20171027</t>
  </si>
  <si>
    <t>27/10/2017  02:28    &lt;REP&gt;          20171027</t>
  </si>
  <si>
    <t>27/10/2017  02:04    &lt;REP&gt;          20171027</t>
  </si>
  <si>
    <t>27/10/2017  02:00    &lt;REP&gt;          20171027</t>
  </si>
  <si>
    <t>27/10/2017  01:58    &lt;REP&gt;          20171027</t>
  </si>
  <si>
    <t>27/10/2017  01:50    &lt;REP&gt;          20171027</t>
  </si>
  <si>
    <t>27/10/2017  01:48    &lt;REP&gt;          20171027</t>
  </si>
  <si>
    <t>27/10/2017  01:41    &lt;REP&gt;          20171027</t>
  </si>
  <si>
    <t>27/10/2017  01:35    &lt;REP&gt;          20171027</t>
  </si>
  <si>
    <t>27/10/2017  01:33    &lt;REP&gt;          20171027</t>
  </si>
  <si>
    <t>27/10/2017  00:54    &lt;REP&gt;          20171027</t>
  </si>
  <si>
    <t>27/10/2017  00:50    &lt;REP&gt;          20171027</t>
  </si>
  <si>
    <t>27/10/2017  00:48    &lt;REP&gt;          20171027</t>
  </si>
  <si>
    <t>27/10/2017  00:40    &lt;REP&gt;          20171027</t>
  </si>
  <si>
    <t>27/10/2017  00:36    &lt;REP&gt;          20171027</t>
  </si>
  <si>
    <t>27/10/2017  00:33    &lt;REP&gt;          20171027</t>
  </si>
  <si>
    <t>27/10/2017  00:30    &lt;REP&gt;          20171027</t>
  </si>
  <si>
    <t>27/10/2017  00:26    &lt;REP&gt;          20171027</t>
  </si>
  <si>
    <t>27/10/2017  00:24    &lt;REP&gt;          20171027</t>
  </si>
  <si>
    <t>27/10/2017  00:19    &lt;REP&gt;          20171027</t>
  </si>
  <si>
    <t>27/10/2017  00:17    &lt;REP&gt;          20171027</t>
  </si>
  <si>
    <t>27/10/2017  00:08    &lt;REP&gt;          20171027</t>
  </si>
  <si>
    <t>27/10/2017  00:05    &lt;REP&gt;          20171027</t>
  </si>
  <si>
    <t>26/10/2017  23:57    &lt;REP&gt;          20171027</t>
  </si>
  <si>
    <t>26/10/2017  23:54    &lt;REP&gt;          20171027</t>
  </si>
  <si>
    <t>26/10/2017  23:51    &lt;REP&gt;          20171027</t>
  </si>
  <si>
    <t>26/10/2017  23:47    &lt;REP&gt;          20171027</t>
  </si>
  <si>
    <t>26/10/2017  23:43    &lt;REP&gt;          20171027</t>
  </si>
  <si>
    <t>26/10/2017  23:38    &lt;REP&gt;          20171027</t>
  </si>
  <si>
    <t>26/10/2017  23:33    &lt;REP&gt;          20171027</t>
  </si>
  <si>
    <t>26/10/2017  23:31    &lt;REP&gt;          20171027</t>
  </si>
  <si>
    <t>26/10/2017  23:16    &lt;REP&gt;          20171027</t>
  </si>
  <si>
    <t>26/10/2017  23:12    &lt;REP&gt;          20171027</t>
  </si>
  <si>
    <t>26/10/2017  23:07    &lt;REP&gt;          20171027</t>
  </si>
  <si>
    <t>26/10/2017  23:02    &lt;REP&gt;          20171027</t>
  </si>
  <si>
    <t>26/10/2017  22:58    &lt;REP&gt;          20171026</t>
  </si>
  <si>
    <t>26/10/2017  22:51    &lt;REP&gt;          20171026</t>
  </si>
  <si>
    <t>26/10/2017  22:50    &lt;REP&gt;          20171026</t>
  </si>
  <si>
    <t>26/10/2017  22:34    &lt;REP&gt;          20171026</t>
  </si>
  <si>
    <t>26/10/2017  22:29    &lt;REP&gt;          20171026</t>
  </si>
  <si>
    <t>26/10/2017  22:25    &lt;REP&gt;          20171026</t>
  </si>
  <si>
    <t>26/10/2017  22:21    &lt;REP&gt;          20171026</t>
  </si>
  <si>
    <t>26/10/2017  22:17    &lt;REP&gt;          20171026</t>
  </si>
  <si>
    <t>26/10/2017  22:14    &lt;REP&gt;          20171026</t>
  </si>
  <si>
    <t>26/10/2017  22:09    &lt;REP&gt;          20171026</t>
  </si>
  <si>
    <t>26/10/2017  22:05    &lt;REP&gt;          20171026</t>
  </si>
  <si>
    <t>26/10/2017  22:00    &lt;REP&gt;          20171026</t>
  </si>
  <si>
    <t>26/10/2017  21:56    &lt;REP&gt;          20171026</t>
  </si>
  <si>
    <t>26/10/2017  21:54    &lt;REP&gt;          20171026</t>
  </si>
  <si>
    <t>26/10/2017  21:49    &lt;REP&gt;          20171026</t>
  </si>
  <si>
    <t>26/10/2017  21:44    &lt;REP&gt;          20171026</t>
  </si>
  <si>
    <t>26/10/2017  21:40    &lt;REP&gt;          20171026</t>
  </si>
  <si>
    <t>26/10/2017  21:35    &lt;REP&gt;          20171026</t>
  </si>
  <si>
    <t>26/10/2017  21:30    &lt;REP&gt;          20171026</t>
  </si>
  <si>
    <t>26/10/2017  21:27    &lt;REP&gt;          20171026</t>
  </si>
  <si>
    <t>TP0168</t>
  </si>
  <si>
    <t>26/10/2017  21:22    &lt;REP&gt;          20171026</t>
  </si>
  <si>
    <t>26/10/2017  21:16    &lt;REP&gt;          20171026</t>
  </si>
  <si>
    <t>26/10/2017  21:12    &lt;REP&gt;          20171026</t>
  </si>
  <si>
    <t>26/10/2017  21:08    &lt;REP&gt;          20171026</t>
  </si>
  <si>
    <t>26/10/2017  21:06    &lt;REP&gt;          20171026</t>
  </si>
  <si>
    <t>26/10/2017  20:39    &lt;REP&gt;          20171026</t>
  </si>
  <si>
    <t>26/10/2017  20:37    &lt;REP&gt;          20171026</t>
  </si>
  <si>
    <t>26/10/2017  20:29    &lt;REP&gt;          20171026</t>
  </si>
  <si>
    <t>26/10/2017  20:25    &lt;REP&gt;          20171026</t>
  </si>
  <si>
    <t>26/10/2017  20:21    &lt;REP&gt;          20171026</t>
  </si>
  <si>
    <t>26/10/2017  20:16    &lt;REP&gt;          20171026</t>
  </si>
  <si>
    <t>26/10/2017  20:11    &lt;REP&gt;          20171026</t>
  </si>
  <si>
    <t>26/10/2017  20:08    &lt;REP&gt;          20171026</t>
  </si>
  <si>
    <t>26/10/2017  19:59    &lt;REP&gt;          20171026</t>
  </si>
  <si>
    <t>26/10/2017  19:53    &lt;REP&gt;          20171026</t>
  </si>
  <si>
    <t>26/10/2017  19:48    &lt;REP&gt;          20171026</t>
  </si>
  <si>
    <t>26/10/2017  19:43    &lt;REP&gt;          20171026</t>
  </si>
  <si>
    <t>26/10/2017  19:39    &lt;REP&gt;          20171026</t>
  </si>
  <si>
    <t>26/10/2017  19:34    &lt;REP&gt;          20171026</t>
  </si>
  <si>
    <t>26/10/2017  19:29    &lt;REP&gt;          20171026</t>
  </si>
  <si>
    <t>26/10/2017  19:24    &lt;REP&gt;          20171026</t>
  </si>
  <si>
    <t>26/10/2017  19:20    &lt;REP&gt;          20171026</t>
  </si>
  <si>
    <t>26/10/2017  19:16    &lt;REP&gt;          20171026</t>
  </si>
  <si>
    <t>26/10/2017  19:11    &lt;REP&gt;          20171026</t>
  </si>
  <si>
    <t>26/10/2017  19:06    &lt;REP&gt;          20171026</t>
  </si>
  <si>
    <t>26/10/2017  19:01    &lt;REP&gt;          20171026</t>
  </si>
  <si>
    <t>26/10/2017  18:56    &lt;REP&gt;          20171026</t>
  </si>
  <si>
    <t>26/10/2017  18:51    &lt;REP&gt;          20171026</t>
  </si>
  <si>
    <t>26/10/2017  18:46    &lt;REP&gt;          20171026</t>
  </si>
  <si>
    <t>26/10/2017  18:42    &lt;REP&gt;          20171026</t>
  </si>
  <si>
    <t>26/10/2017  18:38    &lt;REP&gt;          20171026</t>
  </si>
  <si>
    <t>26/10/2017  18:33    &lt;REP&gt;          20171026</t>
  </si>
  <si>
    <t>26/10/2017  18:29    &lt;REP&gt;          20171026</t>
  </si>
  <si>
    <t>26/10/2017  18:25    &lt;REP&gt;          20171026</t>
  </si>
  <si>
    <t>26/10/2017  18:16    &lt;REP&gt;          20171026</t>
  </si>
  <si>
    <t>26/10/2017  18:11    &lt;REP&gt;          20171026</t>
  </si>
  <si>
    <t>26/10/2017  18:08    &lt;REP&gt;          20171026</t>
  </si>
  <si>
    <t>26/10/2017  18:06    &lt;REP&gt;          20171026</t>
  </si>
  <si>
    <t>26/10/2017  17:58    &lt;REP&gt;          20171026</t>
  </si>
  <si>
    <t>26/10/2017  17:41    &lt;REP&gt;          20171026</t>
  </si>
  <si>
    <t>26/10/2017  17:39    &lt;REP&gt;          20171026</t>
  </si>
  <si>
    <t>26/10/2017  16:53    &lt;REP&gt;          20171026</t>
  </si>
  <si>
    <t>26/10/2017  16:49    &lt;REP&gt;          20171026</t>
  </si>
  <si>
    <t>26/10/2017  16:45    &lt;REP&gt;          20171026</t>
  </si>
  <si>
    <t>26/10/2017  16:41    &lt;REP&gt;          20171026</t>
  </si>
  <si>
    <t>26/10/2017  16:37    &lt;REP&gt;          20171026</t>
  </si>
  <si>
    <t>26/10/2017  16:33    &lt;REP&gt;          20171026</t>
  </si>
  <si>
    <t>26/10/2017  16:30    &lt;REP&gt;          20171026</t>
  </si>
  <si>
    <t>26/10/2017  16:26    &lt;REP&gt;          20171026</t>
  </si>
  <si>
    <t>26/10/2017  16:21    &lt;REP&gt;          20171026</t>
  </si>
  <si>
    <t>26/10/2017  16:17    &lt;REP&gt;          20171026</t>
  </si>
  <si>
    <t>26/10/2017  16:13    &lt;REP&gt;          20171026</t>
  </si>
  <si>
    <t>26/10/2017  16:09    &lt;REP&gt;          20171026</t>
  </si>
  <si>
    <t>26/10/2017  16:05    &lt;REP&gt;          20171026</t>
  </si>
  <si>
    <t>26/10/2017  16:02    &lt;REP&gt;          20171026</t>
  </si>
  <si>
    <t>26/10/2017  15:58    &lt;REP&gt;          20171026</t>
  </si>
  <si>
    <t>26/10/2017  15:54    &lt;REP&gt;          20171026</t>
  </si>
  <si>
    <t>26/10/2017  15:50    &lt;REP&gt;          20171026</t>
  </si>
  <si>
    <t>26/10/2017  15:47    &lt;REP&gt;          20171026</t>
  </si>
  <si>
    <t>26/10/2017  15:45    &lt;REP&gt;          20171026</t>
  </si>
  <si>
    <t>26/10/2017  15:33    &lt;REP&gt;          20171026</t>
  </si>
  <si>
    <t>26/10/2017  15:28    &lt;REP&gt;          20171026</t>
  </si>
  <si>
    <t>26/10/2017  15:24    &lt;REP&gt;          20171026</t>
  </si>
  <si>
    <t>26/10/2017  15:20    &lt;REP&gt;          20171026</t>
  </si>
  <si>
    <t>26/10/2017  15:17    &lt;REP&gt;          20171026</t>
  </si>
  <si>
    <t>26/10/2017  15:13    &lt;REP&gt;          20171026</t>
  </si>
  <si>
    <t>26/10/2017  15:08    &lt;REP&gt;          20171026</t>
  </si>
  <si>
    <t>26/10/2017  15:05    &lt;REP&gt;          20171026</t>
  </si>
  <si>
    <t>26/10/2017  15:02    &lt;REP&gt;          20171026</t>
  </si>
  <si>
    <t>26/10/2017  14:59    &lt;REP&gt;          20171026</t>
  </si>
  <si>
    <t>26/10/2017  14:56    &lt;REP&gt;          20171026</t>
  </si>
  <si>
    <t>26/10/2017  14:53    &lt;REP&gt;          20171026</t>
  </si>
  <si>
    <t>26/10/2017  14:48    &lt;REP&gt;          20171026</t>
  </si>
  <si>
    <t>26/10/2017  14:44    &lt;REP&gt;          20171026</t>
  </si>
  <si>
    <t>26/10/2017  14:41    &lt;REP&gt;          20171026</t>
  </si>
  <si>
    <t>26/10/2017  14:34    &lt;REP&gt;          20171026</t>
  </si>
  <si>
    <t>26/10/2017  14:28    &lt;REP&gt;          20171026</t>
  </si>
  <si>
    <t>26/10/2017  14:25    &lt;REP&gt;          20171026</t>
  </si>
  <si>
    <t>26/10/2017  14:20    &lt;REP&gt;          20171026</t>
  </si>
  <si>
    <t>26/10/2017  14:16    &lt;REP&gt;          20171026</t>
  </si>
  <si>
    <t>26/10/2017  14:13    &lt;REP&gt;          20171026</t>
  </si>
  <si>
    <t>26/10/2017  14:09    &lt;REP&gt;          20171026</t>
  </si>
  <si>
    <t>26/10/2017  14:05    &lt;REP&gt;          20171026</t>
  </si>
  <si>
    <t>26/10/2017  14:02    &lt;REP&gt;          20171026</t>
  </si>
  <si>
    <t>26/10/2017  13:55    &lt;REP&gt;          20171026</t>
  </si>
  <si>
    <t>26/10/2017  13:52    &lt;REP&gt;          20171026</t>
  </si>
  <si>
    <t>26/10/2017  13:49    &lt;REP&gt;          20171026</t>
  </si>
  <si>
    <t>26/10/2017  13:45    &lt;REP&gt;          20171026</t>
  </si>
  <si>
    <t>26/10/2017  13:41    &lt;REP&gt;          20171026</t>
  </si>
  <si>
    <t>26/10/2017  13:39    &lt;REP&gt;          20171026</t>
  </si>
  <si>
    <t>26/10/2017  13:32    &lt;REP&gt;          20171026</t>
  </si>
  <si>
    <t>26/10/2017  13:28    &lt;REP&gt;          20171026</t>
  </si>
  <si>
    <t>26/10/2017  13:24    &lt;REP&gt;          20171026</t>
  </si>
  <si>
    <t>26/10/2017  13:20    &lt;REP&gt;          20171026</t>
  </si>
  <si>
    <t>26/10/2017  13:19    &lt;REP&gt;          20171026</t>
  </si>
  <si>
    <t>26/10/2017  13:13    &lt;REP&gt;          20171026</t>
  </si>
  <si>
    <t>TP0167</t>
  </si>
  <si>
    <t>26/10/2017  13:12    &lt;REP&gt;          20171026</t>
  </si>
  <si>
    <t>26/10/2017  13:05    &lt;REP&gt;          20171026</t>
  </si>
  <si>
    <t>26/10/2017  13:03    &lt;REP&gt;          20171026</t>
  </si>
  <si>
    <t>26/10/2017  12:55    &lt;REP&gt;          20171026</t>
  </si>
  <si>
    <t>26/10/2017  12:47    &lt;REP&gt;          20171026</t>
  </si>
  <si>
    <t>26/10/2017  12:42    &lt;REP&gt;          20171026</t>
  </si>
  <si>
    <t>26/10/2017  12:39    &lt;REP&gt;          20171026</t>
  </si>
  <si>
    <t>26/10/2017  12:36    &lt;REP&gt;          20171026</t>
  </si>
  <si>
    <t>26/10/2017  12:31    &lt;REP&gt;          20171026</t>
  </si>
  <si>
    <t>26/10/2017  12:28    &lt;REP&gt;          20171026</t>
  </si>
  <si>
    <t>26/10/2017  12:23    &lt;REP&gt;          20171026</t>
  </si>
  <si>
    <t>26/10/2017  12:16    &lt;REP&gt;          20171026</t>
  </si>
  <si>
    <t>26/10/2017  12:13    &lt;REP&gt;          20171026</t>
  </si>
  <si>
    <t>26/10/2017  12:04    &lt;REP&gt;          20171026</t>
  </si>
  <si>
    <t>26/10/2017  12:00    &lt;REP&gt;          20171026</t>
  </si>
  <si>
    <t>26/10/2017  11:57    &lt;REP&gt;          20171026</t>
  </si>
  <si>
    <t>26/10/2017  11:53    &lt;REP&gt;          20171026</t>
  </si>
  <si>
    <t>26/10/2017  11:50    &lt;REP&gt;          20171026</t>
  </si>
  <si>
    <t>26/10/2017  11:47    &lt;REP&gt;          20171026</t>
  </si>
  <si>
    <t>26/10/2017  11:45    &lt;REP&gt;          20171026</t>
  </si>
  <si>
    <t>26/10/2017  11:37    &lt;REP&gt;          20171026</t>
  </si>
  <si>
    <t>26/10/2017  11:33    &lt;REP&gt;          20171026</t>
  </si>
  <si>
    <t>26/10/2017  11:29    &lt;REP&gt;          20171026</t>
  </si>
  <si>
    <t>26/10/2017  11:25    &lt;REP&gt;          20171026</t>
  </si>
  <si>
    <t>26/10/2017  11:22    &lt;REP&gt;          20171026</t>
  </si>
  <si>
    <t>26/10/2017  11:19    &lt;REP&gt;          20171026</t>
  </si>
  <si>
    <t>26/10/2017  11:15    &lt;REP&gt;          20171026</t>
  </si>
  <si>
    <t>26/10/2017  11:10    &lt;REP&gt;          20171026</t>
  </si>
  <si>
    <t>26/10/2017  11:07    &lt;REP&gt;          20171026</t>
  </si>
  <si>
    <t>26/10/2017  11:03    &lt;REP&gt;          20171026</t>
  </si>
  <si>
    <t>26/10/2017  10:59    &lt;REP&gt;          20171026</t>
  </si>
  <si>
    <t>26/10/2017  10:53    &lt;REP&gt;          20171026</t>
  </si>
  <si>
    <t>26/10/2017  10:49    &lt;REP&gt;          20171026</t>
  </si>
  <si>
    <t>26/10/2017  10:45    &lt;REP&gt;          20171026</t>
  </si>
  <si>
    <t>26/10/2017  10:42    &lt;REP&gt;          20171026</t>
  </si>
  <si>
    <t>26/10/2017  10:40    &lt;REP&gt;          20171026</t>
  </si>
  <si>
    <t>26/10/2017  10:31    &lt;REP&gt;          20171026</t>
  </si>
  <si>
    <t>26/10/2017  10:25    &lt;REP&gt;          20171026</t>
  </si>
  <si>
    <t>26/10/2017  10:22    &lt;REP&gt;          20171026</t>
  </si>
  <si>
    <t>26/10/2017  10:20    &lt;REP&gt;          20171026</t>
  </si>
  <si>
    <t>26/10/2017  10:11    &lt;REP&gt;          20171026</t>
  </si>
  <si>
    <t>26/10/2017  10:10    &lt;REP&gt;          20171026</t>
  </si>
  <si>
    <t>26/10/2017  10:05    &lt;REP&gt;          20171026</t>
  </si>
  <si>
    <t>26/10/2017  10:02    &lt;REP&gt;          20171026</t>
  </si>
  <si>
    <t>26/10/2017  09:58    &lt;REP&gt;          20171026</t>
  </si>
  <si>
    <t>26/10/2017  09:55    &lt;REP&gt;          20171026</t>
  </si>
  <si>
    <t>26/10/2017  09:51    &lt;REP&gt;          20171026</t>
  </si>
  <si>
    <t>26/10/2017  09:47    &lt;REP&gt;          20171026</t>
  </si>
  <si>
    <t>26/10/2017  09:45    &lt;REP&gt;          20171026</t>
  </si>
  <si>
    <t>26/10/2017  09:37    &lt;REP&gt;          20171026</t>
  </si>
  <si>
    <t>26/10/2017  09:34    &lt;REP&gt;          20171026</t>
  </si>
  <si>
    <t>26/10/2017  09:30    &lt;REP&gt;          20171026</t>
  </si>
  <si>
    <t>26/10/2017  09:27    &lt;REP&gt;          20171026</t>
  </si>
  <si>
    <t>26/10/2017  09:22    &lt;REP&gt;          20171026</t>
  </si>
  <si>
    <t>26/10/2017  09:17    &lt;REP&gt;          20171026</t>
  </si>
  <si>
    <t>26/10/2017  09:13    &lt;REP&gt;          20171026</t>
  </si>
  <si>
    <t>26/10/2017  09:09    &lt;REP&gt;          20171026</t>
  </si>
  <si>
    <t>26/10/2017  09:05    &lt;REP&gt;          20171026</t>
  </si>
  <si>
    <t>26/10/2017  09:01    &lt;REP&gt;          20171026</t>
  </si>
  <si>
    <t>26/10/2017  08:57    &lt;REP&gt;          20171026</t>
  </si>
  <si>
    <t>26/10/2017  08:52    &lt;REP&gt;          20171026</t>
  </si>
  <si>
    <t>26/10/2017  08:49    &lt;REP&gt;          20171026</t>
  </si>
  <si>
    <t>26/10/2017  08:43    &lt;REP&gt;          20171026</t>
  </si>
  <si>
    <t>26/10/2017  08:42    &lt;REP&gt;          20171026</t>
  </si>
  <si>
    <t>26/10/2017  07:55    &lt;REP&gt;          20171026</t>
  </si>
  <si>
    <t>26/10/2017  07:51    &lt;REP&gt;          20171026</t>
  </si>
  <si>
    <t>26/10/2017  07:45    &lt;REP&gt;          20171026</t>
  </si>
  <si>
    <t>26/10/2017  07:31    &lt;REP&gt;          20171026</t>
  </si>
  <si>
    <t>26/10/2017  07:28    &lt;REP&gt;          20171026</t>
  </si>
  <si>
    <t>26/10/2017  07:20    &lt;REP&gt;          20171026</t>
  </si>
  <si>
    <t>26/10/2017  06:59    &lt;REP&gt;          20171026</t>
  </si>
  <si>
    <t>26/10/2017  06:55    &lt;REP&gt;          20171026</t>
  </si>
  <si>
    <t>26/10/2017  06:50    &lt;REP&gt;          20171026</t>
  </si>
  <si>
    <t>26/10/2017  06:46    &lt;REP&gt;          20171026</t>
  </si>
  <si>
    <t>26/10/2017  06:42    &lt;REP&gt;          20171026</t>
  </si>
  <si>
    <t>26/10/2017  06:39    &lt;REP&gt;          20171026</t>
  </si>
  <si>
    <t>26/10/2017  06:36    &lt;REP&gt;          20171026</t>
  </si>
  <si>
    <t>26/10/2017  06:15    &lt;REP&gt;          20171026</t>
  </si>
  <si>
    <t>26/10/2017  06:13    &lt;REP&gt;          20171026</t>
  </si>
  <si>
    <t>26/10/2017  06:05    &lt;REP&gt;          20171026</t>
  </si>
  <si>
    <t>26/10/2017  06:02    &lt;REP&gt;          20171026</t>
  </si>
  <si>
    <t>26/10/2017  05:53    &lt;REP&gt;          20171026</t>
  </si>
  <si>
    <t>26/10/2017  05:49    &lt;REP&gt;          20171026</t>
  </si>
  <si>
    <t>26/10/2017  05:41    &lt;REP&gt;          20171026</t>
  </si>
  <si>
    <t>26/10/2017  05:40    &lt;REP&gt;          20171026</t>
  </si>
  <si>
    <t>26/10/2017  05:31    &lt;REP&gt;          20171026</t>
  </si>
  <si>
    <t>26/10/2017  05:29    &lt;REP&gt;          20171026</t>
  </si>
  <si>
    <t>TP0166</t>
  </si>
  <si>
    <t>26/10/2017  05:25    &lt;REP&gt;          20171026</t>
  </si>
  <si>
    <t>26/10/2017  04:06    &lt;REP&gt;          20171026</t>
  </si>
  <si>
    <t>26/10/2017  03:44    &lt;REP&gt;          20171026</t>
  </si>
  <si>
    <t>26/10/2017  03:42    &lt;REP&gt;          20171026</t>
  </si>
  <si>
    <t>26/10/2017  03:33    &lt;REP&gt;          20171026</t>
  </si>
  <si>
    <t>26/10/2017  03:29    &lt;REP&gt;          20171026</t>
  </si>
  <si>
    <t>26/10/2017  03:25    &lt;REP&gt;          20171026</t>
  </si>
  <si>
    <t>26/10/2017  03:21    &lt;REP&gt;          20171026</t>
  </si>
  <si>
    <t>26/10/2017  03:20    &lt;REP&gt;          20171026</t>
  </si>
  <si>
    <t>26/10/2017  03:10    &lt;REP&gt;          20171026</t>
  </si>
  <si>
    <t>26/10/2017  03:06    &lt;REP&gt;          20171026</t>
  </si>
  <si>
    <t>26/10/2017  03:03    &lt;REP&gt;          20171026</t>
  </si>
  <si>
    <t>26/10/2017  02:59    &lt;REP&gt;          20171026</t>
  </si>
  <si>
    <t>26/10/2017  02:55    &lt;REP&gt;          20171026</t>
  </si>
  <si>
    <t>26/10/2017  02:53    &lt;REP&gt;          20171026</t>
  </si>
  <si>
    <t>26/10/2017  02:45    &lt;REP&gt;          20171026</t>
  </si>
  <si>
    <t>26/10/2017  02:40    &lt;REP&gt;          20171026</t>
  </si>
  <si>
    <t>26/10/2017  02:36    &lt;REP&gt;          20171026</t>
  </si>
  <si>
    <t>26/10/2017  02:33    &lt;REP&gt;          20171026</t>
  </si>
  <si>
    <t>26/10/2017  02:29    &lt;REP&gt;          20171026</t>
  </si>
  <si>
    <t>26/10/2017  02:26    &lt;REP&gt;          20171026</t>
  </si>
  <si>
    <t>26/10/2017  02:22    &lt;REP&gt;          20171026</t>
  </si>
  <si>
    <t>26/10/2017  02:18    &lt;REP&gt;          20171026</t>
  </si>
  <si>
    <t>26/10/2017  02:13    &lt;REP&gt;          20171026</t>
  </si>
  <si>
    <t>26/10/2017  02:08    &lt;REP&gt;          20171026</t>
  </si>
  <si>
    <t>26/10/2017  02:04    &lt;REP&gt;          20171026</t>
  </si>
  <si>
    <t>26/10/2017  02:00    &lt;REP&gt;          20171026</t>
  </si>
  <si>
    <t>26/10/2017  01:56    &lt;REP&gt;          20171026</t>
  </si>
  <si>
    <t>26/10/2017  01:51    &lt;REP&gt;          20171026</t>
  </si>
  <si>
    <t>26/10/2017  01:48    &lt;REP&gt;          20171026</t>
  </si>
  <si>
    <t>26/10/2017  00:44    &lt;REP&gt;          20171026</t>
  </si>
  <si>
    <t>26/10/2017  00:41    &lt;REP&gt;          20171026</t>
  </si>
  <si>
    <t>26/10/2017  00:32    &lt;REP&gt;          20171026</t>
  </si>
  <si>
    <t>26/10/2017  00:30    &lt;REP&gt;          20171026</t>
  </si>
  <si>
    <t>26/10/2017  00:09    &lt;REP&gt;          20171026</t>
  </si>
  <si>
    <t>26/10/2017  00:05    &lt;REP&gt;          20171026</t>
  </si>
  <si>
    <t>26/10/2017  00:00    &lt;REP&gt;          20171026</t>
  </si>
  <si>
    <t>25/10/2017  23:57    &lt;REP&gt;          20171026</t>
  </si>
  <si>
    <t>25/10/2017  23:51    &lt;REP&gt;          20171026</t>
  </si>
  <si>
    <t>25/10/2017  23:18    &lt;REP&gt;          20171026</t>
  </si>
  <si>
    <t>25/10/2017  23:14    &lt;REP&gt;          20171026</t>
  </si>
  <si>
    <t>25/10/2017  23:09    &lt;REP&gt;          20171026</t>
  </si>
  <si>
    <t>25/10/2017  23:04    &lt;REP&gt;          20171026</t>
  </si>
  <si>
    <t>25/10/2017  23:01    &lt;REP&gt;          20171026</t>
  </si>
  <si>
    <t>25/10/2017  23:00    &lt;REP&gt;          20171026</t>
  </si>
  <si>
    <t>25/10/2017  22:33    &lt;REP&gt;          20171025</t>
  </si>
  <si>
    <t>25/10/2017  22:53    &lt;REP&gt;          20171025</t>
  </si>
  <si>
    <t>25/10/2017  22:28    &lt;REP&gt;          20171025</t>
  </si>
  <si>
    <t>TP0165</t>
  </si>
  <si>
    <t>25/10/2017  22:22    &lt;REP&gt;          20171025</t>
  </si>
  <si>
    <t>25/10/2017  22:17    &lt;REP&gt;          20171025</t>
  </si>
  <si>
    <t>25/10/2017  22:15    &lt;REP&gt;          20171025</t>
  </si>
  <si>
    <t>25/10/2017  22:07    &lt;REP&gt;          20171025</t>
  </si>
  <si>
    <t>25/10/2017  22:02    &lt;REP&gt;          20171025</t>
  </si>
  <si>
    <t>25/10/2017  21:59    &lt;REP&gt;          20171025</t>
  </si>
  <si>
    <t>25/10/2017  21:57    &lt;REP&gt;          20171025</t>
  </si>
  <si>
    <t>25/10/2017  21:54    &lt;REP&gt;          20171025</t>
  </si>
  <si>
    <t>25/10/2017  21:47    &lt;REP&gt;          20171025</t>
  </si>
  <si>
    <t>25/10/2017  21:43    &lt;REP&gt;          20171025</t>
  </si>
  <si>
    <t>25/10/2017  21:42    &lt;REP&gt;          20171025</t>
  </si>
  <si>
    <t>TP0164</t>
  </si>
  <si>
    <t>25/10/2017  21:29    &lt;REP&gt;          20171025</t>
  </si>
  <si>
    <t>25/10/2017  21:25    &lt;REP&gt;          20171025</t>
  </si>
  <si>
    <t>25/10/2017  21:21    &lt;REP&gt;          20171025</t>
  </si>
  <si>
    <t>25/10/2017  21:16    &lt;REP&gt;          20171025</t>
  </si>
  <si>
    <t>25/10/2017  21:11    &lt;REP&gt;          20171025</t>
  </si>
  <si>
    <t>25/10/2017  21:06    &lt;REP&gt;          20171025</t>
  </si>
  <si>
    <t>25/10/2017  21:04    &lt;REP&gt;          20171025</t>
  </si>
  <si>
    <t>25/10/2017  20:40    &lt;REP&gt;          20171025</t>
  </si>
  <si>
    <t>25/10/2017  20:35    &lt;REP&gt;          20171025</t>
  </si>
  <si>
    <t>25/10/2017  20:32    &lt;REP&gt;          20171025</t>
  </si>
  <si>
    <t>25/10/2017  20:28    &lt;REP&gt;          20171025</t>
  </si>
  <si>
    <t>25/10/2017  20:23    &lt;REP&gt;          20171025</t>
  </si>
  <si>
    <t>25/10/2017  20:16    &lt;REP&gt;          20171025</t>
  </si>
  <si>
    <t>25/10/2017  20:13    &lt;REP&gt;          20171025</t>
  </si>
  <si>
    <t>25/10/2017  20:09    &lt;REP&gt;          20171025</t>
  </si>
  <si>
    <t>25/10/2017  20:04    &lt;REP&gt;          20171025</t>
  </si>
  <si>
    <t>25/10/2017  19:59    &lt;REP&gt;          20171025</t>
  </si>
  <si>
    <t>25/10/2017  19:55    &lt;REP&gt;          20171025</t>
  </si>
  <si>
    <t>25/10/2017  19:50    &lt;REP&gt;          20171025</t>
  </si>
  <si>
    <t>25/10/2017  19:46    &lt;REP&gt;          20171025</t>
  </si>
  <si>
    <t>25/10/2017  19:43    &lt;REP&gt;          20171025</t>
  </si>
  <si>
    <t>25/10/2017  19:38    &lt;REP&gt;          20171025</t>
  </si>
  <si>
    <t>25/10/2017  19:33    &lt;REP&gt;          20171025</t>
  </si>
  <si>
    <t>25/10/2017  19:28    &lt;REP&gt;          20171025</t>
  </si>
  <si>
    <t>25/10/2017  19:25    &lt;REP&gt;          20171025</t>
  </si>
  <si>
    <t>25/10/2017  19:18    &lt;REP&gt;          20171025</t>
  </si>
  <si>
    <t>25/10/2017  19:16    &lt;REP&gt;          20171025</t>
  </si>
  <si>
    <t>25/10/2017  19:08    &lt;REP&gt;          20171025</t>
  </si>
  <si>
    <t>25/10/2017  19:04    &lt;REP&gt;          20171025</t>
  </si>
  <si>
    <t>25/10/2017  19:02    &lt;REP&gt;          20171025</t>
  </si>
  <si>
    <t>25/10/2017  18:58    &lt;REP&gt;          20171025</t>
  </si>
  <si>
    <t>25/10/2017  18:54    &lt;REP&gt;          20171025</t>
  </si>
  <si>
    <t>25/10/2017  18:50    &lt;REP&gt;          20171025</t>
  </si>
  <si>
    <t>25/10/2017  18:46    &lt;REP&gt;          20171025</t>
  </si>
  <si>
    <t>25/10/2017  18:42    &lt;REP&gt;          20171025</t>
  </si>
  <si>
    <t>25/10/2017  18:38    &lt;REP&gt;          20171025</t>
  </si>
  <si>
    <t>25/10/2017  18:34    &lt;REP&gt;          20171025</t>
  </si>
  <si>
    <t>25/10/2017  18:30    &lt;REP&gt;          20171025</t>
  </si>
  <si>
    <t>25/10/2017  18:26    &lt;REP&gt;          20171025</t>
  </si>
  <si>
    <t>25/10/2017  18:23    &lt;REP&gt;          20171025</t>
  </si>
  <si>
    <t>25/10/2017  18:19    &lt;REP&gt;          20171025</t>
  </si>
  <si>
    <t>25/10/2017  18:15    &lt;REP&gt;          20171025</t>
  </si>
  <si>
    <t>25/10/2017  18:10    &lt;REP&gt;          20171025</t>
  </si>
  <si>
    <t>25/10/2017  18:07    &lt;REP&gt;          20171025</t>
  </si>
  <si>
    <t>25/10/2017  18:04    &lt;REP&gt;          20171025</t>
  </si>
  <si>
    <t>25/10/2017  17:59    &lt;REP&gt;          20171025</t>
  </si>
  <si>
    <t>25/10/2017  17:56    &lt;REP&gt;          20171025</t>
  </si>
  <si>
    <t>25/10/2017  17:00    &lt;REP&gt;          20171025</t>
  </si>
  <si>
    <t>25/10/2017  16:56    &lt;REP&gt;          20171025</t>
  </si>
  <si>
    <t>25/10/2017  16:52    &lt;REP&gt;          20171025</t>
  </si>
  <si>
    <t>25/10/2017  16:48    &lt;REP&gt;          20171025</t>
  </si>
  <si>
    <t>25/10/2017  16:44    &lt;REP&gt;          20171025</t>
  </si>
  <si>
    <t>25/10/2017  16:39    &lt;REP&gt;          20171025</t>
  </si>
  <si>
    <t>25/10/2017  16:35    &lt;REP&gt;          20171025</t>
  </si>
  <si>
    <t>25/10/2017  16:30    &lt;REP&gt;          20171025</t>
  </si>
  <si>
    <t>25/10/2017  16:26    &lt;REP&gt;          20171025</t>
  </si>
  <si>
    <t>25/10/2017  16:23    &lt;REP&gt;          20171025</t>
  </si>
  <si>
    <t>25/10/2017  16:15    &lt;REP&gt;          20171025</t>
  </si>
  <si>
    <t>25/10/2017  16:13    &lt;REP&gt;          20171025</t>
  </si>
  <si>
    <t>25/10/2017  16:06    &lt;REP&gt;          20171025</t>
  </si>
  <si>
    <t>25/10/2017  15:59    &lt;REP&gt;          20171025</t>
  </si>
  <si>
    <t>25/10/2017  15:58    &lt;REP&gt;          20171025</t>
  </si>
  <si>
    <t>25/10/2017  15:53    &lt;REP&gt;          20171025</t>
  </si>
  <si>
    <t>25/10/2017  15:33    &lt;REP&gt;          20171025</t>
  </si>
  <si>
    <t>25/10/2017  15:47    &lt;REP&gt;          20171025</t>
  </si>
  <si>
    <t>25/10/2017  15:23    &lt;REP&gt;          20171025</t>
  </si>
  <si>
    <t>25/10/2017  15:21    &lt;REP&gt;          20171025</t>
  </si>
  <si>
    <t>25/10/2017  15:13    &lt;REP&gt;          20171025</t>
  </si>
  <si>
    <t>25/10/2017  15:11    &lt;REP&gt;          20171025</t>
  </si>
  <si>
    <t>25/10/2017  15:05    &lt;REP&gt;          20171025</t>
  </si>
  <si>
    <t>25/10/2017  15:01    &lt;REP&gt;          20171025</t>
  </si>
  <si>
    <t>25/10/2017  14:56    &lt;REP&gt;          20171025</t>
  </si>
  <si>
    <t>25/10/2017  14:52    &lt;REP&gt;          20171025</t>
  </si>
  <si>
    <t>25/10/2017  14:49    &lt;REP&gt;          20171025</t>
  </si>
  <si>
    <t>25/10/2017  14:46    &lt;REP&gt;          20171025</t>
  </si>
  <si>
    <t>25/10/2017  14:44    &lt;REP&gt;          20171025</t>
  </si>
  <si>
    <t>25/10/2017  14:36    &lt;REP&gt;          20171025</t>
  </si>
  <si>
    <t>25/10/2017  14:33    &lt;REP&gt;          20171025</t>
  </si>
  <si>
    <t>25/10/2017  14:28    &lt;REP&gt;          20171025</t>
  </si>
  <si>
    <t>25/10/2017  14:26    &lt;REP&gt;          20171025</t>
  </si>
  <si>
    <t>25/10/2017  14:17    &lt;REP&gt;          20171025</t>
  </si>
  <si>
    <t>25/10/2017  14:15    &lt;REP&gt;          20171025</t>
  </si>
  <si>
    <t>25/10/2017  14:09    &lt;REP&gt;          20171025</t>
  </si>
  <si>
    <t>25/10/2017  14:07    &lt;REP&gt;          20171025</t>
  </si>
  <si>
    <t>25/10/2017  13:56    &lt;REP&gt;          20171025</t>
  </si>
  <si>
    <t>25/10/2017  13:53    &lt;REP&gt;          20171025</t>
  </si>
  <si>
    <t>25/10/2017  13:49    &lt;REP&gt;          20171025</t>
  </si>
  <si>
    <t>25/10/2017  13:45    &lt;REP&gt;          20171025</t>
  </si>
  <si>
    <t>25/10/2017  13:41    &lt;REP&gt;          20171025</t>
  </si>
  <si>
    <t>25/10/2017  13:39    &lt;REP&gt;          20171025</t>
  </si>
  <si>
    <t>25/10/2017  13:31    &lt;REP&gt;          20171025</t>
  </si>
  <si>
    <t>25/10/2017  13:29    &lt;REP&gt;          20171025</t>
  </si>
  <si>
    <t>25/10/2017  13:20    &lt;REP&gt;          20171025</t>
  </si>
  <si>
    <t>25/10/2017  13:14    &lt;REP&gt;          20171025</t>
  </si>
  <si>
    <t>25/10/2017  13:12    &lt;REP&gt;          20171025</t>
  </si>
  <si>
    <t>TP0163</t>
  </si>
  <si>
    <t>25/10/2017  13:11    &lt;REP&gt;          20171025</t>
  </si>
  <si>
    <t>25/10/2017  12:48    &lt;REP&gt;          20171025</t>
  </si>
  <si>
    <t>25/10/2017  12:45    &lt;REP&gt;          20171025</t>
  </si>
  <si>
    <t>25/10/2017  12:38    &lt;REP&gt;          20171025</t>
  </si>
  <si>
    <t>25/10/2017  12:34    &lt;REP&gt;          20171025</t>
  </si>
  <si>
    <t>25/10/2017  12:33    &lt;REP&gt;          20171025</t>
  </si>
  <si>
    <t>25/10/2017  12:28    &lt;REP&gt;          20171025</t>
  </si>
  <si>
    <t>25/10/2017  12:23    &lt;REP&gt;          20171025</t>
  </si>
  <si>
    <t>25/10/2017  12:18    &lt;REP&gt;          20171025</t>
  </si>
  <si>
    <t>25/10/2017  12:14    &lt;REP&gt;          20171025</t>
  </si>
  <si>
    <t>25/10/2017  12:05    &lt;REP&gt;          20171025</t>
  </si>
  <si>
    <t>25/10/2017  11:44    &lt;REP&gt;          20171025</t>
  </si>
  <si>
    <t>25/10/2017  11:41    &lt;REP&gt;          20171025</t>
  </si>
  <si>
    <t>25/10/2017  11:36    &lt;REP&gt;          20171025</t>
  </si>
  <si>
    <t>25/10/2017  11:33    &lt;REP&gt;          20171025</t>
  </si>
  <si>
    <t>25/10/2017  11:22    &lt;REP&gt;          20171025</t>
  </si>
  <si>
    <t>25/10/2017  11:13    &lt;REP&gt;          20171025</t>
  </si>
  <si>
    <t>25/10/2017  11:10    &lt;REP&gt;          20171025</t>
  </si>
  <si>
    <t>25/10/2017  11:06    &lt;REP&gt;          20171025</t>
  </si>
  <si>
    <t>25/10/2017  11:02    &lt;REP&gt;          20171025</t>
  </si>
  <si>
    <t>25/10/2017  10:59    &lt;REP&gt;          20171025</t>
  </si>
  <si>
    <t>25/10/2017  10:55    &lt;REP&gt;          20171025</t>
  </si>
  <si>
    <t>25/10/2017  10:51    &lt;REP&gt;          20171025</t>
  </si>
  <si>
    <t>25/10/2017  10:46    &lt;REP&gt;          20171025</t>
  </si>
  <si>
    <t>25/10/2017  10:41    &lt;REP&gt;          20171025</t>
  </si>
  <si>
    <t>25/10/2017  10:36    &lt;REP&gt;          20171025</t>
  </si>
  <si>
    <t>25/10/2017  10:31    &lt;REP&gt;          20171025</t>
  </si>
  <si>
    <t>25/10/2017  10:27    &lt;REP&gt;          20171025</t>
  </si>
  <si>
    <t>25/10/2017  10:23    &lt;REP&gt;          20171025</t>
  </si>
  <si>
    <t>25/10/2017  10:20    &lt;REP&gt;          20171025</t>
  </si>
  <si>
    <t>25/10/2017  10:19    &lt;REP&gt;          20171025</t>
  </si>
  <si>
    <t>25/10/2017  10:08    &lt;REP&gt;          20171025</t>
  </si>
  <si>
    <t>25/10/2017  10:07    &lt;REP&gt;          20171025</t>
  </si>
  <si>
    <t>25/10/2017  09:57    &lt;REP&gt;          20171025</t>
  </si>
  <si>
    <t>25/10/2017  09:53    &lt;REP&gt;          20171025</t>
  </si>
  <si>
    <t>25/10/2017  09:50    &lt;REP&gt;          20171025</t>
  </si>
  <si>
    <t>25/10/2017  09:47    &lt;REP&gt;          20171025</t>
  </si>
  <si>
    <t>25/10/2017  09:41    &lt;REP&gt;          20171025</t>
  </si>
  <si>
    <t>25/10/2017  09:37    &lt;REP&gt;          20171025</t>
  </si>
  <si>
    <t>25/10/2017  09:33    &lt;REP&gt;          20171025</t>
  </si>
  <si>
    <t>25/10/2017  09:30    &lt;REP&gt;          20171025</t>
  </si>
  <si>
    <t>25/10/2017  09:25    &lt;REP&gt;          20171025</t>
  </si>
  <si>
    <t>25/10/2017  09:20    &lt;REP&gt;          20171025</t>
  </si>
  <si>
    <t>25/10/2017  09:16    &lt;REP&gt;          20171025</t>
  </si>
  <si>
    <t>25/10/2017  09:12    &lt;REP&gt;          20171025</t>
  </si>
  <si>
    <t>25/10/2017  09:08    &lt;REP&gt;          20171025</t>
  </si>
  <si>
    <t>25/10/2017  09:04    &lt;REP&gt;          20171025</t>
  </si>
  <si>
    <t>25/10/2017  09:00    &lt;REP&gt;          20171025</t>
  </si>
  <si>
    <t>25/10/2017  08:55    &lt;REP&gt;          20171025</t>
  </si>
  <si>
    <t>25/10/2017  08:52    &lt;REP&gt;          20171025</t>
  </si>
  <si>
    <t>25/10/2017  08:51    &lt;REP&gt;          20171025</t>
  </si>
  <si>
    <t>25/10/2017  07:28    &lt;REP&gt;          20171025</t>
  </si>
  <si>
    <t>25/10/2017  07:25    &lt;REP&gt;          20171025</t>
  </si>
  <si>
    <t>25/10/2017  07:21    &lt;REP&gt;          20171025</t>
  </si>
  <si>
    <t>25/10/2017  07:17    &lt;REP&gt;          20171025</t>
  </si>
  <si>
    <t>25/10/2017  07:13    &lt;REP&gt;          20171025</t>
  </si>
  <si>
    <t>25/10/2017  07:08    &lt;REP&gt;          20171025</t>
  </si>
  <si>
    <t>25/10/2017  07:04    &lt;REP&gt;          20171025</t>
  </si>
  <si>
    <t>25/10/2017  07:02    &lt;REP&gt;          20171025</t>
  </si>
  <si>
    <t>25/10/2017  06:51    &lt;REP&gt;          20171025</t>
  </si>
  <si>
    <t>25/10/2017  06:49    &lt;REP&gt;          20171025</t>
  </si>
  <si>
    <t>25/10/2017  06:38    &lt;REP&gt;          20171025</t>
  </si>
  <si>
    <t>25/10/2017  06:37    &lt;REP&gt;          20171025</t>
  </si>
  <si>
    <t>TP0162</t>
  </si>
  <si>
    <t>25/10/2017  06:26    &lt;REP&gt;          20171025</t>
  </si>
  <si>
    <t>25/10/2017  06:19    &lt;REP&gt;          20171025</t>
  </si>
  <si>
    <t>25/10/2017  06:15    &lt;REP&gt;          20171025</t>
  </si>
  <si>
    <t>25/10/2017  06:11    &lt;REP&gt;          20171025</t>
  </si>
  <si>
    <t>25/10/2017  06:07    &lt;REP&gt;          20171025</t>
  </si>
  <si>
    <t>25/10/2017  06:03    &lt;REP&gt;          20171025</t>
  </si>
  <si>
    <t>25/10/2017  05:59    &lt;REP&gt;          20171025</t>
  </si>
  <si>
    <t>25/10/2017  05:57    &lt;REP&gt;          20171025</t>
  </si>
  <si>
    <t>25/10/2017  05:54    &lt;REP&gt;          20171025</t>
  </si>
  <si>
    <t>25/10/2017  05:51    &lt;REP&gt;          20171025</t>
  </si>
  <si>
    <t>25/10/2017  05:46    &lt;REP&gt;          20171025</t>
  </si>
  <si>
    <t>25/10/2017  04:19    &lt;REP&gt;          20171025</t>
  </si>
  <si>
    <t>25/10/2017  04:41    &lt;REP&gt;          20171025</t>
  </si>
  <si>
    <t>25/10/2017  04:13    &lt;REP&gt;          20171025</t>
  </si>
  <si>
    <t>25/10/2017  04:09    &lt;REP&gt;          20171025</t>
  </si>
  <si>
    <t>25/10/2017  04:04    &lt;REP&gt;          20171025</t>
  </si>
  <si>
    <t>25/10/2017  04:02    &lt;REP&gt;          20171025</t>
  </si>
  <si>
    <t>25/10/2017  03:57    &lt;REP&gt;          20171025</t>
  </si>
  <si>
    <t>25/10/2017  03:53    &lt;REP&gt;          20171025</t>
  </si>
  <si>
    <t>25/10/2017  03:49    &lt;REP&gt;          20171025</t>
  </si>
  <si>
    <t>25/10/2017  03:45    &lt;REP&gt;          20171025</t>
  </si>
  <si>
    <t>25/10/2017  03:42    &lt;REP&gt;          20171025</t>
  </si>
  <si>
    <t>25/10/2017  03:38    &lt;REP&gt;          20171025</t>
  </si>
  <si>
    <t>25/10/2017  03:34    &lt;REP&gt;          20171025</t>
  </si>
  <si>
    <t>25/10/2017  03:30    &lt;REP&gt;          20171025</t>
  </si>
  <si>
    <t>25/10/2017  03:27    &lt;REP&gt;          20171025</t>
  </si>
  <si>
    <t>25/10/2017  03:24    &lt;REP&gt;          20171025</t>
  </si>
  <si>
    <t>25/10/2017  03:18    &lt;REP&gt;          20171025</t>
  </si>
  <si>
    <t>25/10/2017  03:15    &lt;REP&gt;          20171025</t>
  </si>
  <si>
    <t>25/10/2017  03:12    &lt;REP&gt;          20171025</t>
  </si>
  <si>
    <t>25/10/2017  03:09    &lt;REP&gt;          20171025</t>
  </si>
  <si>
    <t>25/10/2017  03:05    &lt;REP&gt;          20171025</t>
  </si>
  <si>
    <t>25/10/2017  03:01    &lt;REP&gt;          20171025</t>
  </si>
  <si>
    <t>25/10/2017  02:40    &lt;REP&gt;          20171025</t>
  </si>
  <si>
    <t>25/10/2017  02:36    &lt;REP&gt;          20171025</t>
  </si>
  <si>
    <t>25/10/2017  02:33    &lt;REP&gt;          20171025</t>
  </si>
  <si>
    <t>25/10/2017  02:28    &lt;REP&gt;          20171025</t>
  </si>
  <si>
    <t>25/10/2017  02:24    &lt;REP&gt;          20171025</t>
  </si>
  <si>
    <t>25/10/2017  02:21    &lt;REP&gt;          20171025</t>
  </si>
  <si>
    <t>25/10/2017  02:17    &lt;REP&gt;          20171025</t>
  </si>
  <si>
    <t>25/10/2017  02:13    &lt;REP&gt;          20171025</t>
  </si>
  <si>
    <t>25/10/2017  02:08    &lt;REP&gt;          20171025</t>
  </si>
  <si>
    <t>25/10/2017  02:06    &lt;REP&gt;          20171025</t>
  </si>
  <si>
    <t>25/10/2017  02:02    &lt;REP&gt;          20171025</t>
  </si>
  <si>
    <t>25/10/2017  01:56    &lt;REP&gt;          20171025</t>
  </si>
  <si>
    <t>25/10/2017  01:51    &lt;REP&gt;          20171025</t>
  </si>
  <si>
    <t>25/10/2017  01:46    &lt;REP&gt;          20171025</t>
  </si>
  <si>
    <t>25/10/2017  01:42    &lt;REP&gt;          20171025</t>
  </si>
  <si>
    <t>25/10/2017  01:38    &lt;REP&gt;          20171025</t>
  </si>
  <si>
    <t>25/10/2017  01:34    &lt;REP&gt;          20171025</t>
  </si>
  <si>
    <t>25/10/2017  01:30    &lt;REP&gt;          20171025</t>
  </si>
  <si>
    <t>25/10/2017  01:29    &lt;REP&gt;          20171025</t>
  </si>
  <si>
    <t>25/10/2017  01:25    &lt;REP&gt;          20171025</t>
  </si>
  <si>
    <t>25/10/2017  01:00    &lt;REP&gt;          20171025</t>
  </si>
  <si>
    <t>25/10/2017  00:56    &lt;REP&gt;          20171025</t>
  </si>
  <si>
    <t>25/10/2017  00:54    &lt;REP&gt;          20171025</t>
  </si>
  <si>
    <t>25/10/2017  00:45    &lt;REP&gt;          20171025</t>
  </si>
  <si>
    <t>25/10/2017  00:43    &lt;REP&gt;          20171025</t>
  </si>
  <si>
    <t>25/10/2017  00:36    &lt;REP&gt;          20171025</t>
  </si>
  <si>
    <t>25/10/2017  00:31    &lt;REP&gt;          20171025</t>
  </si>
  <si>
    <t>25/10/2017  00:27    &lt;REP&gt;          20171025</t>
  </si>
  <si>
    <t>25/10/2017  00:24    &lt;REP&gt;          20171025</t>
  </si>
  <si>
    <t>25/10/2017  00:14    &lt;REP&gt;          20171025</t>
  </si>
  <si>
    <t>25/10/2017  00:10    &lt;REP&gt;          20171025</t>
  </si>
  <si>
    <t>25/10/2017  00:06    &lt;REP&gt;          20171025</t>
  </si>
  <si>
    <t>25/10/2017  00:02    &lt;REP&gt;          20171025</t>
  </si>
  <si>
    <t>24/10/2017  23:58    &lt;REP&gt;          20171025</t>
  </si>
  <si>
    <t>24/10/2017  23:56    &lt;REP&gt;          20171025</t>
  </si>
  <si>
    <t>24/10/2017  23:53    &lt;REP&gt;          20171025</t>
  </si>
  <si>
    <t>24/10/2017  23:48    &lt;REP&gt;          20171025</t>
  </si>
  <si>
    <t>24/10/2017  23:45    &lt;REP&gt;          20171025</t>
  </si>
  <si>
    <t>24/10/2017  23:41    &lt;REP&gt;          20171025</t>
  </si>
  <si>
    <t>24/10/2017  23:37    &lt;REP&gt;          20171025</t>
  </si>
  <si>
    <t>24/10/2017  23:33    &lt;REP&gt;          20171025</t>
  </si>
  <si>
    <t>24/10/2017  23:30    &lt;REP&gt;          20171025</t>
  </si>
  <si>
    <t>24/10/2017  23:26    &lt;REP&gt;          20171025</t>
  </si>
  <si>
    <t>24/10/2017  23:23    &lt;REP&gt;          20171025</t>
  </si>
  <si>
    <t>24/10/2017  23:19    &lt;REP&gt;          20171025</t>
  </si>
  <si>
    <t>24/10/2017  23:15    &lt;REP&gt;          20171025</t>
  </si>
  <si>
    <t>24/10/2017  23:12    &lt;REP&gt;          20171025</t>
  </si>
  <si>
    <t>24/10/2017  23:00    &lt;REP&gt;          20171025</t>
  </si>
  <si>
    <t>24/10/2017  22:56    &lt;REP&gt;          20171024</t>
  </si>
  <si>
    <t>24/10/2017  22:52    &lt;REP&gt;          20171024</t>
  </si>
  <si>
    <t>24/10/2017  22:49    &lt;REP&gt;          20171024</t>
  </si>
  <si>
    <t>24/10/2017  22:40    &lt;REP&gt;          20171024</t>
  </si>
  <si>
    <t>24/10/2017  21:50    &lt;REP&gt;          20171024</t>
  </si>
  <si>
    <t>24/10/2017  21:48    &lt;REP&gt;          20171024</t>
  </si>
  <si>
    <t>TP0161</t>
  </si>
  <si>
    <t>24/10/2017  21:45    &lt;REP&gt;          20171024</t>
  </si>
  <si>
    <t>24/10/2017  21:41    &lt;REP&gt;          20171024</t>
  </si>
  <si>
    <t>24/10/2017  21:38    &lt;REP&gt;          20171024</t>
  </si>
  <si>
    <t>24/10/2017  21:35    &lt;REP&gt;          20171024</t>
  </si>
  <si>
    <t>24/10/2017  21:31    &lt;REP&gt;          20171024</t>
  </si>
  <si>
    <t>24/10/2017  21:28    &lt;REP&gt;          20171024</t>
  </si>
  <si>
    <t>24/10/2017  21:24    &lt;REP&gt;          20171024</t>
  </si>
  <si>
    <t>24/10/2017  20:18    &lt;REP&gt;          20171024</t>
  </si>
  <si>
    <t>24/10/2017  20:14    &lt;REP&gt;          20171024</t>
  </si>
  <si>
    <t>24/10/2017  20:10    &lt;REP&gt;          20171024</t>
  </si>
  <si>
    <t>24/10/2017  20:06    &lt;REP&gt;          20171024</t>
  </si>
  <si>
    <t>24/10/2017  20:01    &lt;REP&gt;          20171024</t>
  </si>
  <si>
    <t>24/10/2017  19:57    &lt;REP&gt;          20171024</t>
  </si>
  <si>
    <t>24/10/2017  19:53    &lt;REP&gt;          20171024</t>
  </si>
  <si>
    <t>24/10/2017  19:50    &lt;REP&gt;          20171024</t>
  </si>
  <si>
    <t>24/10/2017  19:46    &lt;REP&gt;          20171024</t>
  </si>
  <si>
    <t>24/10/2017  19:44    &lt;REP&gt;          20171024</t>
  </si>
  <si>
    <t>24/10/2017  19:27    &lt;REP&gt;          20171024</t>
  </si>
  <si>
    <t>24/10/2017  19:17    &lt;REP&gt;          20171024</t>
  </si>
  <si>
    <t>24/10/2017  19:14    &lt;REP&gt;          20171024</t>
  </si>
  <si>
    <t>24/10/2017  19:12    &lt;REP&gt;          20171024</t>
  </si>
  <si>
    <t>24/10/2017  19:08    &lt;REP&gt;          20171024</t>
  </si>
  <si>
    <t>24/10/2017  19:04    &lt;REP&gt;          20171024</t>
  </si>
  <si>
    <t>24/10/2017  19:00    &lt;REP&gt;          20171024</t>
  </si>
  <si>
    <t>24/10/2017  18:56    &lt;REP&gt;          20171024</t>
  </si>
  <si>
    <t>24/10/2017  18:54    &lt;REP&gt;          20171024</t>
  </si>
  <si>
    <t>24/10/2017  18:49    &lt;REP&gt;          20171024</t>
  </si>
  <si>
    <t>24/10/2017  18:45    &lt;REP&gt;          20171024</t>
  </si>
  <si>
    <t>24/10/2017  18:41    &lt;REP&gt;          20171024</t>
  </si>
  <si>
    <t>24/10/2017  18:38    &lt;REP&gt;          20171024</t>
  </si>
  <si>
    <t>24/10/2017  18:34    &lt;REP&gt;          20171024</t>
  </si>
  <si>
    <t>24/10/2017  18:22    &lt;REP&gt;          20171024</t>
  </si>
  <si>
    <t>24/10/2017  18:18    &lt;REP&gt;          20171024</t>
  </si>
  <si>
    <t>24/10/2017  17:46    &lt;REP&gt;          20171024</t>
  </si>
  <si>
    <t>24/10/2017  16:24    &lt;REP&gt;          20171024</t>
  </si>
  <si>
    <t>24/10/2017  16:21    &lt;REP&gt;          20171024</t>
  </si>
  <si>
    <t>24/10/2017  16:16    &lt;REP&gt;          20171024</t>
  </si>
  <si>
    <t>24/10/2017  16:08    &lt;REP&gt;          20171024</t>
  </si>
  <si>
    <t>24/10/2017  16:05    &lt;REP&gt;          20171024</t>
  </si>
  <si>
    <t>24/10/2017  16:02    &lt;REP&gt;          20171024</t>
  </si>
  <si>
    <t>24/10/2017  15:58    &lt;REP&gt;          20171024</t>
  </si>
  <si>
    <t>24/10/2017  15:53    &lt;REP&gt;          20171024</t>
  </si>
  <si>
    <t>24/10/2017  15:49    &lt;REP&gt;          20171024</t>
  </si>
  <si>
    <t>24/10/2017  15:44    &lt;REP&gt;          20171024</t>
  </si>
  <si>
    <t>24/10/2017  15:40    &lt;REP&gt;          20171024</t>
  </si>
  <si>
    <t>24/10/2017  15:37    &lt;REP&gt;          20171024</t>
  </si>
  <si>
    <t>24/10/2017  15:34    &lt;REP&gt;          20171024</t>
  </si>
  <si>
    <t>24/10/2017  15:30    &lt;REP&gt;          20171024</t>
  </si>
  <si>
    <t>24/10/2017  15:26    &lt;REP&gt;          20171024</t>
  </si>
  <si>
    <t>24/10/2017  15:22    &lt;REP&gt;          20171024</t>
  </si>
  <si>
    <t>24/10/2017  15:20    &lt;REP&gt;          20171024</t>
  </si>
  <si>
    <t>24/10/2017  15:15    &lt;REP&gt;          20171024</t>
  </si>
  <si>
    <t>24/10/2017  15:07    &lt;REP&gt;          20171024</t>
  </si>
  <si>
    <t>24/10/2017  14:59    &lt;REP&gt;          20171024</t>
  </si>
  <si>
    <t>24/10/2017  14:53    &lt;REP&gt;          20171024</t>
  </si>
  <si>
    <t>24/10/2017  14:51    &lt;REP&gt;          20171024</t>
  </si>
  <si>
    <t>24/10/2017  14:47    &lt;REP&gt;          20171024</t>
  </si>
  <si>
    <t>24/10/2017  14:44    &lt;REP&gt;          20171024</t>
  </si>
  <si>
    <t>24/10/2017  14:41    &lt;REP&gt;          20171024</t>
  </si>
  <si>
    <t>24/10/2017  14:37    &lt;REP&gt;          20171024</t>
  </si>
  <si>
    <t>24/10/2017  14:33    &lt;REP&gt;          20171024</t>
  </si>
  <si>
    <t>24/10/2017  14:30    &lt;REP&gt;          20171024</t>
  </si>
  <si>
    <t>24/10/2017  14:28    &lt;REP&gt;          20171024</t>
  </si>
  <si>
    <t>24/10/2017  14:22    &lt;REP&gt;          20171024</t>
  </si>
  <si>
    <t>24/10/2017  14:04    &lt;REP&gt;          20171024</t>
  </si>
  <si>
    <t>24/10/2017  13:52    &lt;REP&gt;          20171024</t>
  </si>
  <si>
    <t>24/10/2017  13:45    &lt;REP&gt;          20171024</t>
  </si>
  <si>
    <t>24/10/2017  13:35    &lt;REP&gt;          20171024</t>
  </si>
  <si>
    <t>TP0160</t>
  </si>
  <si>
    <t>24/10/2017  13:28    &lt;REP&gt;          20171024</t>
  </si>
  <si>
    <t>24/10/2017  13:23    &lt;REP&gt;          20171024</t>
  </si>
  <si>
    <t>24/10/2017  13:19    &lt;REP&gt;          20171024</t>
  </si>
  <si>
    <t>24/10/2017  13:15    &lt;REP&gt;          20171024</t>
  </si>
  <si>
    <t>24/10/2017  13:13    &lt;REP&gt;          20171024</t>
  </si>
  <si>
    <t>24/10/2017  13:10    &lt;REP&gt;          20171024</t>
  </si>
  <si>
    <t>24/10/2017  11:41    &lt;REP&gt;          20171024</t>
  </si>
  <si>
    <t>24/10/2017  11:38    &lt;REP&gt;          20171024</t>
  </si>
  <si>
    <t>24/10/2017  11:33    &lt;REP&gt;          20171024</t>
  </si>
  <si>
    <t>24/10/2017  11:29    &lt;REP&gt;          20171024</t>
  </si>
  <si>
    <t>24/10/2017  11:26    &lt;REP&gt;          20171024</t>
  </si>
  <si>
    <t>24/10/2017  11:23    &lt;REP&gt;          20171024</t>
  </si>
  <si>
    <t>24/10/2017  11:19    &lt;REP&gt;          20171024</t>
  </si>
  <si>
    <t>24/10/2017  11:15    &lt;REP&gt;          20171024</t>
  </si>
  <si>
    <t>24/10/2017  11:11    &lt;REP&gt;          20171024</t>
  </si>
  <si>
    <t>24/10/2017  11:09    &lt;REP&gt;          20171024</t>
  </si>
  <si>
    <t>24/10/2017  11:04    &lt;REP&gt;          20171024</t>
  </si>
  <si>
    <t>24/10/2017  11:01    &lt;REP&gt;          20171024</t>
  </si>
  <si>
    <t>24/10/2017  10:57    &lt;REP&gt;          20171024</t>
  </si>
  <si>
    <t>24/10/2017  10:53    &lt;REP&gt;          20171024</t>
  </si>
  <si>
    <t>24/10/2017  10:48    &lt;REP&gt;          20171024</t>
  </si>
  <si>
    <t>24/10/2017  10:44    &lt;REP&gt;          20171024</t>
  </si>
  <si>
    <t>24/10/2017  10:40    &lt;REP&gt;          20171024</t>
  </si>
  <si>
    <t>24/10/2017  10:36    &lt;REP&gt;          20171024</t>
  </si>
  <si>
    <t>24/10/2017  10:33    &lt;REP&gt;          20171024</t>
  </si>
  <si>
    <t>24/10/2017  10:28    &lt;REP&gt;          20171024</t>
  </si>
  <si>
    <t>24/10/2017  10:23    &lt;REP&gt;          20171024</t>
  </si>
  <si>
    <t>24/10/2017  10:20    &lt;REP&gt;          20171024</t>
  </si>
  <si>
    <t>24/10/2017  10:17    &lt;REP&gt;          20171024</t>
  </si>
  <si>
    <t>24/10/2017  10:13    &lt;REP&gt;          20171024</t>
  </si>
  <si>
    <t>24/10/2017  10:10    &lt;REP&gt;          20171024</t>
  </si>
  <si>
    <t>24/10/2017  10:04    &lt;REP&gt;          20171024</t>
  </si>
  <si>
    <t>24/10/2017  10:00    &lt;REP&gt;          20171024</t>
  </si>
  <si>
    <t>24/10/2017  09:58    &lt;REP&gt;          20171024</t>
  </si>
  <si>
    <t>24/10/2017  09:54    &lt;REP&gt;          20171024</t>
  </si>
  <si>
    <t>24/10/2017  09:49    &lt;REP&gt;          20171024</t>
  </si>
  <si>
    <t>24/10/2017  09:46    &lt;REP&gt;          20171024</t>
  </si>
  <si>
    <t>24/10/2017  09:43    &lt;REP&gt;          20171024</t>
  </si>
  <si>
    <t>24/10/2017  09:40    &lt;REP&gt;          20171024</t>
  </si>
  <si>
    <t>24/10/2017  09:35    &lt;REP&gt;          20171024</t>
  </si>
  <si>
    <t>24/10/2017  09:32    &lt;REP&gt;          20171024</t>
  </si>
  <si>
    <t>24/10/2017  09:29    &lt;REP&gt;          20171024</t>
  </si>
  <si>
    <t>24/10/2017  09:24    &lt;REP&gt;          20171024</t>
  </si>
  <si>
    <t>24/10/2017  09:22    &lt;REP&gt;          20171024</t>
  </si>
  <si>
    <t>24/10/2017  09:06    &lt;REP&gt;          20171024</t>
  </si>
  <si>
    <t>24/10/2017  09:04    &lt;REP&gt;          20171024</t>
  </si>
  <si>
    <t>24/10/2017  09:01    &lt;REP&gt;          20171024</t>
  </si>
  <si>
    <t>24/10/2017  06:54    &lt;REP&gt;          20171024</t>
  </si>
  <si>
    <t>24/10/2017  06:50    &lt;REP&gt;          20171024</t>
  </si>
  <si>
    <t>24/10/2017  06:46    &lt;REP&gt;          20171024</t>
  </si>
  <si>
    <t>24/10/2017  06:43    &lt;REP&gt;          20171024</t>
  </si>
  <si>
    <t>24/10/2017  06:40    &lt;REP&gt;          20171024</t>
  </si>
  <si>
    <t>24/10/2017  06:36    &lt;REP&gt;          20171024</t>
  </si>
  <si>
    <t>24/10/2017  06:32    &lt;REP&gt;          20171024</t>
  </si>
  <si>
    <t>24/10/2017  06:29    &lt;REP&gt;          20171024</t>
  </si>
  <si>
    <t>24/10/2017  06:24    &lt;REP&gt;          20171024</t>
  </si>
  <si>
    <t>24/10/2017  06:20    &lt;REP&gt;          20171024</t>
  </si>
  <si>
    <t>24/10/2017  06:17    &lt;REP&gt;          20171024</t>
  </si>
  <si>
    <t>24/10/2017  06:13    &lt;REP&gt;          20171024</t>
  </si>
  <si>
    <t>24/10/2017  06:09    &lt;REP&gt;          20171024</t>
  </si>
  <si>
    <t>24/10/2017  06:05    &lt;REP&gt;          20171024</t>
  </si>
  <si>
    <t>24/10/2017  06:02    &lt;REP&gt;          20171024</t>
  </si>
  <si>
    <t>24/10/2017  06:00    &lt;REP&gt;          20171024</t>
  </si>
  <si>
    <t>TP0159</t>
  </si>
  <si>
    <t>24/10/2017  05:51    &lt;REP&gt;          20171024</t>
  </si>
  <si>
    <t>24/10/2017  05:47    &lt;REP&gt;          20171024</t>
  </si>
  <si>
    <t>24/10/2017  05:32    &lt;REP&gt;          20171024</t>
  </si>
  <si>
    <t>24/10/2017  04:02    &lt;REP&gt;          20171024</t>
  </si>
  <si>
    <t>24/10/2017  03:59    &lt;REP&gt;          20171024</t>
  </si>
  <si>
    <t>24/10/2017  03:56    &lt;REP&gt;          20171024</t>
  </si>
  <si>
    <t>24/10/2017  03:54    &lt;REP&gt;          20171024</t>
  </si>
  <si>
    <t>24/10/2017  03:33    &lt;REP&gt;          20171024</t>
  </si>
  <si>
    <t>24/10/2017  03:31    &lt;REP&gt;          20171024</t>
  </si>
  <si>
    <t>24/10/2017  03:21    &lt;REP&gt;          20171024</t>
  </si>
  <si>
    <t>24/10/2017  03:19    &lt;REP&gt;          20171024</t>
  </si>
  <si>
    <t>24/10/2017  02:55    &lt;REP&gt;          20171024</t>
  </si>
  <si>
    <t>24/10/2017  02:52    &lt;REP&gt;          20171024</t>
  </si>
  <si>
    <t>24/10/2017  02:47    &lt;REP&gt;          20171024</t>
  </si>
  <si>
    <t>24/10/2017  02:43    &lt;REP&gt;          20171024</t>
  </si>
  <si>
    <t>24/10/2017  02:41    &lt;REP&gt;          20171024</t>
  </si>
  <si>
    <t>24/10/2017  02:36    &lt;REP&gt;          20171024</t>
  </si>
  <si>
    <t>24/10/2017  02:28    &lt;REP&gt;          20171024</t>
  </si>
  <si>
    <t>24/10/2017  02:25    &lt;REP&gt;          20171024</t>
  </si>
  <si>
    <t>24/10/2017  02:24    &lt;REP&gt;          20171024</t>
  </si>
  <si>
    <t>24/10/2017  02:14    &lt;REP&gt;          20171024</t>
  </si>
  <si>
    <t>24/10/2017  02:10    &lt;REP&gt;          20171024</t>
  </si>
  <si>
    <t>24/10/2017  02:07    &lt;REP&gt;          20171024</t>
  </si>
  <si>
    <t>24/10/2017  02:02    &lt;REP&gt;          20171024</t>
  </si>
  <si>
    <t>24/10/2017  01:58    &lt;REP&gt;          20171024</t>
  </si>
  <si>
    <t>24/10/2017  01:53    &lt;REP&gt;          20171024</t>
  </si>
  <si>
    <t>24/10/2017  01:48    &lt;REP&gt;          20171024</t>
  </si>
  <si>
    <t>24/10/2017  01:43    &lt;REP&gt;          20171024</t>
  </si>
  <si>
    <t>24/10/2017  01:38    &lt;REP&gt;          20171024</t>
  </si>
  <si>
    <t>24/10/2017  01:32    &lt;REP&gt;          20171024</t>
  </si>
  <si>
    <t>24/10/2017  01:31    &lt;REP&gt;          20171024</t>
  </si>
  <si>
    <t>24/10/2017  00:51    &lt;REP&gt;          20171024</t>
  </si>
  <si>
    <t>24/10/2017  00:39    &lt;REP&gt;          20171024</t>
  </si>
  <si>
    <t>24/10/2017  00:31    &lt;REP&gt;          20171024</t>
  </si>
  <si>
    <t>23/10/2017  23:55    &lt;REP&gt;          20171024</t>
  </si>
  <si>
    <t>23/10/2017  23:52    &lt;REP&gt;          20171024</t>
  </si>
  <si>
    <t>23/10/2017  23:50    &lt;REP&gt;          20171024</t>
  </si>
  <si>
    <t>23/10/2017  23:35    &lt;REP&gt;          20171024</t>
  </si>
  <si>
    <t>23/10/2017  23:30    &lt;REP&gt;          20171024</t>
  </si>
  <si>
    <t>23/10/2017  23:25    &lt;REP&gt;          20171024</t>
  </si>
  <si>
    <t>23/10/2017  23:20    &lt;REP&gt;          20171024</t>
  </si>
  <si>
    <t>23/10/2017  23:18    &lt;REP&gt;          20171024</t>
  </si>
  <si>
    <t>23/10/2017  22:58    &lt;REP&gt;          20171023</t>
  </si>
  <si>
    <t>23/10/2017  22:57    &lt;REP&gt;          20171023</t>
  </si>
  <si>
    <t>23/10/2017  22:34    &lt;REP&gt;          20171023</t>
  </si>
  <si>
    <t>23/10/2017  22:29    &lt;REP&gt;          20171023</t>
  </si>
  <si>
    <t>23/10/2017  22:25    &lt;REP&gt;          20171023</t>
  </si>
  <si>
    <t>23/10/2017  22:20    &lt;REP&gt;          20171023</t>
  </si>
  <si>
    <t>23/10/2017  22:15    &lt;REP&gt;          20171023</t>
  </si>
  <si>
    <t>23/10/2017  22:10    &lt;REP&gt;          20171023</t>
  </si>
  <si>
    <t>23/10/2017  22:05    &lt;REP&gt;          20171023</t>
  </si>
  <si>
    <t>23/10/2017  22:00    &lt;REP&gt;          20171023</t>
  </si>
  <si>
    <t>23/10/2017  21:55    &lt;REP&gt;          20171023</t>
  </si>
  <si>
    <t>23/10/2017  21:50    &lt;REP&gt;          20171023</t>
  </si>
  <si>
    <t>23/10/2017  21:45    &lt;REP&gt;          20171023</t>
  </si>
  <si>
    <t>23/10/2017  21:40    &lt;REP&gt;          20171023</t>
  </si>
  <si>
    <t>23/10/2017  21:37    &lt;REP&gt;          20171023</t>
  </si>
  <si>
    <t>TP0158</t>
  </si>
  <si>
    <t>23/10/2017  21:32    &lt;REP&gt;          20171023</t>
  </si>
  <si>
    <t>23/10/2017  21:24    &lt;REP&gt;          20171023</t>
  </si>
  <si>
    <t>23/10/2017  21:21    &lt;REP&gt;          20171023</t>
  </si>
  <si>
    <t>23/10/2017  21:17    &lt;REP&gt;          20171023</t>
  </si>
  <si>
    <t>23/10/2017  21:14    &lt;REP&gt;          20171023</t>
  </si>
  <si>
    <t>23/10/2017  21:08    &lt;REP&gt;          20171023</t>
  </si>
  <si>
    <t>23/10/2017  20:35    &lt;REP&gt;          20171023</t>
  </si>
  <si>
    <t>23/10/2017  20:30    &lt;REP&gt;          20171023</t>
  </si>
  <si>
    <t>23/10/2017  20:25    &lt;REP&gt;          20171023</t>
  </si>
  <si>
    <t>23/10/2017  20:19    &lt;REP&gt;          20171023</t>
  </si>
  <si>
    <t>23/10/2017  20:17    &lt;REP&gt;          20171023</t>
  </si>
  <si>
    <t>23/10/2017  20:11    &lt;REP&gt;          20171023</t>
  </si>
  <si>
    <t>23/10/2017  20:04    &lt;REP&gt;          20171023</t>
  </si>
  <si>
    <t>23/10/2017  19:58    &lt;REP&gt;          20171023</t>
  </si>
  <si>
    <t>23/10/2017  19:56    &lt;REP&gt;          20171023</t>
  </si>
  <si>
    <t>23/10/2017  19:51    &lt;REP&gt;          20171023</t>
  </si>
  <si>
    <t>23/10/2017  19:39    &lt;REP&gt;          20171023</t>
  </si>
  <si>
    <t>23/10/2017  19:34    &lt;REP&gt;          20171023</t>
  </si>
  <si>
    <t>23/10/2017  19:32    &lt;REP&gt;          20171023</t>
  </si>
  <si>
    <t>23/10/2017  19:29    &lt;REP&gt;          20171023</t>
  </si>
  <si>
    <t>23/10/2017  19:25    &lt;REP&gt;          20171023</t>
  </si>
  <si>
    <t>23/10/2017  19:21    &lt;REP&gt;          20171023</t>
  </si>
  <si>
    <t>23/10/2017  19:16    &lt;REP&gt;          20171023</t>
  </si>
  <si>
    <t>23/10/2017  19:12    &lt;REP&gt;          20171023</t>
  </si>
  <si>
    <t>23/10/2017  19:07    &lt;REP&gt;          20171023</t>
  </si>
  <si>
    <t>23/10/2017  19:02    &lt;REP&gt;          20171023</t>
  </si>
  <si>
    <t>23/10/2017  18:58    &lt;REP&gt;          20171023</t>
  </si>
  <si>
    <t>23/10/2017  18:54    &lt;REP&gt;          20171023</t>
  </si>
  <si>
    <t>23/10/2017  18:50    &lt;REP&gt;          20171023</t>
  </si>
  <si>
    <t>23/10/2017  18:47    &lt;REP&gt;          20171023</t>
  </si>
  <si>
    <t>23/10/2017  18:42    &lt;REP&gt;          20171023</t>
  </si>
  <si>
    <t>23/10/2017  18:38    &lt;REP&gt;          20171023</t>
  </si>
  <si>
    <t>23/10/2017  18:33    &lt;REP&gt;          20171023</t>
  </si>
  <si>
    <t>23/10/2017  18:28    &lt;REP&gt;          20171023</t>
  </si>
  <si>
    <t>23/10/2017  18:25    &lt;REP&gt;          20171023</t>
  </si>
  <si>
    <t>23/10/2017  18:22    &lt;REP&gt;          20171023</t>
  </si>
  <si>
    <t>23/10/2017  18:17    &lt;REP&gt;          20171023</t>
  </si>
  <si>
    <t>23/10/2017  18:14    &lt;REP&gt;          20171023</t>
  </si>
  <si>
    <t>23/10/2017  18:10    &lt;REP&gt;          20171023</t>
  </si>
  <si>
    <t>23/10/2017  18:06    &lt;REP&gt;          20171023</t>
  </si>
  <si>
    <t>23/10/2017  18:02    &lt;REP&gt;          20171023</t>
  </si>
  <si>
    <t>23/10/2017  17:58    &lt;REP&gt;          20171023</t>
  </si>
  <si>
    <t>23/10/2017  17:54    &lt;REP&gt;          20171023</t>
  </si>
  <si>
    <t>23/10/2017  17:51    &lt;REP&gt;          20171023</t>
  </si>
  <si>
    <t>23/10/2017  17:47    &lt;REP&gt;          20171023</t>
  </si>
  <si>
    <t>23/10/2017  17:43    &lt;REP&gt;          20171023</t>
  </si>
  <si>
    <t>23/10/2017  17:40    &lt;REP&gt;          20171023</t>
  </si>
  <si>
    <t>23/10/2017  17:38    &lt;REP&gt;          20171023</t>
  </si>
  <si>
    <t>23/10/2017  16:55    &lt;REP&gt;          20171023</t>
  </si>
  <si>
    <t>23/10/2017  16:51    &lt;REP&gt;          20171023</t>
  </si>
  <si>
    <t>23/10/2017  16:46    &lt;REP&gt;          20171023</t>
  </si>
  <si>
    <t>23/10/2017  16:42    &lt;REP&gt;          20171023</t>
  </si>
  <si>
    <t>23/10/2017  16:38    &lt;REP&gt;          20171023</t>
  </si>
  <si>
    <t>23/10/2017  16:34    &lt;REP&gt;          20171023</t>
  </si>
  <si>
    <t>23/10/2017  16:30    &lt;REP&gt;          20171023</t>
  </si>
  <si>
    <t>23/10/2017  16:27    &lt;REP&gt;          20171023</t>
  </si>
  <si>
    <t>23/10/2017  16:23    &lt;REP&gt;          20171023</t>
  </si>
  <si>
    <t>23/10/2017  16:18    &lt;REP&gt;          20171023</t>
  </si>
  <si>
    <t>23/10/2017  16:14    &lt;REP&gt;          20171023</t>
  </si>
  <si>
    <t>23/10/2017  16:10    &lt;REP&gt;          20171023</t>
  </si>
  <si>
    <t>23/10/2017  16:06    &lt;REP&gt;          20171023</t>
  </si>
  <si>
    <t>23/10/2017  16:02    &lt;REP&gt;          20171023</t>
  </si>
  <si>
    <t>23/10/2017  15:57    &lt;REP&gt;          20171023</t>
  </si>
  <si>
    <t>23/10/2017  15:53    &lt;REP&gt;          20171023</t>
  </si>
  <si>
    <t>23/10/2017  15:49    &lt;REP&gt;          20171023</t>
  </si>
  <si>
    <t>23/10/2017  15:44    &lt;REP&gt;          20171023</t>
  </si>
  <si>
    <t>23/10/2017  15:41    &lt;REP&gt;          20171023</t>
  </si>
  <si>
    <t>23/10/2017  15:38    &lt;REP&gt;          20171023</t>
  </si>
  <si>
    <t>23/10/2017  15:34    &lt;REP&gt;          20171023</t>
  </si>
  <si>
    <t>23/10/2017  15:31    &lt;REP&gt;          20171023</t>
  </si>
  <si>
    <t>23/10/2017  15:28    &lt;REP&gt;          20171023</t>
  </si>
  <si>
    <t>23/10/2017  15:24    &lt;REP&gt;          20171023</t>
  </si>
  <si>
    <t>23/10/2017  15:21    &lt;REP&gt;          20171023</t>
  </si>
  <si>
    <t>23/10/2017  15:19    &lt;REP&gt;          20171023</t>
  </si>
  <si>
    <t>23/10/2017  15:15    &lt;REP&gt;          20171023</t>
  </si>
  <si>
    <t>23/10/2017  15:13    &lt;REP&gt;          20171023</t>
  </si>
  <si>
    <t>23/10/2017  15:07    &lt;REP&gt;          20171023</t>
  </si>
  <si>
    <t>23/10/2017  15:04    &lt;REP&gt;          20171023</t>
  </si>
  <si>
    <t>23/10/2017  15:01    &lt;REP&gt;          20171023</t>
  </si>
  <si>
    <t>23/10/2017  14:58    &lt;REP&gt;          20171023</t>
  </si>
  <si>
    <t>23/10/2017  14:53    &lt;REP&gt;          20171023</t>
  </si>
  <si>
    <t>23/10/2017  14:48    &lt;REP&gt;          20171023</t>
  </si>
  <si>
    <t>23/10/2017  14:45    &lt;REP&gt;          20171023</t>
  </si>
  <si>
    <t>23/10/2017  14:42    &lt;REP&gt;          20171023</t>
  </si>
  <si>
    <t>23/10/2017  14:38    &lt;REP&gt;          20171023</t>
  </si>
  <si>
    <t>23/10/2017  14:33    &lt;REP&gt;          20171023</t>
  </si>
  <si>
    <t>23/10/2017  14:29    &lt;REP&gt;          20171023</t>
  </si>
  <si>
    <t>23/10/2017  14:24    &lt;REP&gt;          20171023</t>
  </si>
  <si>
    <t>23/10/2017  14:21    &lt;REP&gt;          20171023</t>
  </si>
  <si>
    <t>23/10/2017  14:17    &lt;REP&gt;          20171023</t>
  </si>
  <si>
    <t>23/10/2017  14:12    &lt;REP&gt;          20171023</t>
  </si>
  <si>
    <t>23/10/2017  14:08    &lt;REP&gt;          20171023</t>
  </si>
  <si>
    <t>23/10/2017  14:04    &lt;REP&gt;          20171023</t>
  </si>
  <si>
    <t>23/10/2017  13:59    &lt;REP&gt;          20171023</t>
  </si>
  <si>
    <t>23/10/2017  13:55    &lt;REP&gt;          20171023</t>
  </si>
  <si>
    <t>23/10/2017  13:52    &lt;REP&gt;          20171023</t>
  </si>
  <si>
    <t>23/10/2017  13:51    &lt;REP&gt;          20171023</t>
  </si>
  <si>
    <t>23/10/2017  13:46    &lt;REP&gt;          20171023</t>
  </si>
  <si>
    <t>23/10/2017  13:45    &lt;REP&gt;          20171023</t>
  </si>
  <si>
    <t>TP0157</t>
  </si>
  <si>
    <t>23/10/2017  13:40    &lt;REP&gt;          20171023</t>
  </si>
  <si>
    <t>TP0156</t>
  </si>
  <si>
    <t>23/10/2017  13:22    &lt;REP&gt;          20171023</t>
  </si>
  <si>
    <t>21/10/2017  01:38    &lt;REP&gt;          20171021</t>
  </si>
  <si>
    <t>21/10/2017  01:34    &lt;REP&gt;          20171021</t>
  </si>
  <si>
    <t>21/10/2017  01:31    &lt;REP&gt;          20171021</t>
  </si>
  <si>
    <t>21/10/2017  01:27    &lt;REP&gt;          20171021</t>
  </si>
  <si>
    <t>21/10/2017  01:24    &lt;REP&gt;          20171021</t>
  </si>
  <si>
    <t>21/10/2017  01:22    &lt;REP&gt;          20171021</t>
  </si>
  <si>
    <t>21/10/2017  01:19    &lt;REP&gt;          20171021</t>
  </si>
  <si>
    <t>21/10/2017  01:12    &lt;REP&gt;          20171021</t>
  </si>
  <si>
    <t>21/10/2017  01:08    &lt;REP&gt;          20171021</t>
  </si>
  <si>
    <t>21/10/2017  01:04    &lt;REP&gt;          20171021</t>
  </si>
  <si>
    <t>21/10/2017  00:59    &lt;REP&gt;          20171021</t>
  </si>
  <si>
    <t>21/10/2017  00:55    &lt;REP&gt;          20171021</t>
  </si>
  <si>
    <t>21/10/2017  00:52    &lt;REP&gt;          20171021</t>
  </si>
  <si>
    <t>21/10/2017  00:50    &lt;REP&gt;          20171021</t>
  </si>
  <si>
    <t>21/10/2017  00:46    &lt;REP&gt;          20171021</t>
  </si>
  <si>
    <t>21/10/2017  00:44    &lt;REP&gt;          20171021</t>
  </si>
  <si>
    <t>21/10/2017  00:39    &lt;REP&gt;          20171021</t>
  </si>
  <si>
    <t>21/10/2017  00:35    &lt;REP&gt;          20171021</t>
  </si>
  <si>
    <t>21/10/2017  00:31    &lt;REP&gt;          20171021</t>
  </si>
  <si>
    <t>21/10/2017  00:26    &lt;REP&gt;          20171021</t>
  </si>
  <si>
    <t>21/10/2017  00:23    &lt;REP&gt;          20171021</t>
  </si>
  <si>
    <t>21/10/2017  00:20    &lt;REP&gt;          20171021</t>
  </si>
  <si>
    <t>21/10/2017  00:16    &lt;REP&gt;          20171021</t>
  </si>
  <si>
    <t>21/10/2017  00:12    &lt;REP&gt;          20171021</t>
  </si>
  <si>
    <t>21/10/2017  00:09    &lt;REP&gt;          20171021</t>
  </si>
  <si>
    <t>21/10/2017  00:05    &lt;REP&gt;          20171021</t>
  </si>
  <si>
    <t>21/10/2017  00:01    &lt;REP&gt;          20171021</t>
  </si>
  <si>
    <t>20/10/2017  23:56    &lt;REP&gt;          20171021</t>
  </si>
  <si>
    <t>20/10/2017  23:52    &lt;REP&gt;          20171021</t>
  </si>
  <si>
    <t>20/10/2017  23:48    &lt;REP&gt;          20171021</t>
  </si>
  <si>
    <t>20/10/2017  23:47    &lt;REP&gt;          20171021</t>
  </si>
  <si>
    <t>20/10/2017  22:55    &lt;REP&gt;          20171020</t>
  </si>
  <si>
    <t>20/10/2017  22:51    &lt;REP&gt;          20171020</t>
  </si>
  <si>
    <t>20/10/2017  22:47    &lt;REP&gt;          20171020</t>
  </si>
  <si>
    <t>20/10/2017  22:42    &lt;REP&gt;          20171020</t>
  </si>
  <si>
    <t>20/10/2017  22:38    &lt;REP&gt;          20171020</t>
  </si>
  <si>
    <t>20/10/2017  22:34    &lt;REP&gt;          20171020</t>
  </si>
  <si>
    <t>20/10/2017  22:31    &lt;REP&gt;          20171020</t>
  </si>
  <si>
    <t>20/10/2017  22:28    &lt;REP&gt;          20171020</t>
  </si>
  <si>
    <t>20/10/2017  22:24    &lt;REP&gt;          20171020</t>
  </si>
  <si>
    <t>20/10/2017  22:20    &lt;REP&gt;          20171020</t>
  </si>
  <si>
    <t>20/10/2017  22:17    &lt;REP&gt;          20171020</t>
  </si>
  <si>
    <t>20/10/2017  22:13    &lt;REP&gt;          20171020</t>
  </si>
  <si>
    <t>20/10/2017  22:09    &lt;REP&gt;          20171020</t>
  </si>
  <si>
    <t>20/10/2017  22:05    &lt;REP&gt;          20171020</t>
  </si>
  <si>
    <t>20/10/2017  22:01    &lt;REP&gt;          20171020</t>
  </si>
  <si>
    <t>20/10/2017  21:57    &lt;REP&gt;          20171020</t>
  </si>
  <si>
    <t>20/10/2017  21:54    &lt;REP&gt;          20171020</t>
  </si>
  <si>
    <t>20/10/2017  21:50    &lt;REP&gt;          20171020</t>
  </si>
  <si>
    <t>20/10/2017  21:47    &lt;REP&gt;          20171020</t>
  </si>
  <si>
    <t>20/10/2017  21:43    &lt;REP&gt;          20171020</t>
  </si>
  <si>
    <t>20/10/2017  21:38    &lt;REP&gt;          20171020</t>
  </si>
  <si>
    <t>20/10/2017  21:34    &lt;REP&gt;          20171020</t>
  </si>
  <si>
    <t>20/10/2017  21:31    &lt;REP&gt;          20171020</t>
  </si>
  <si>
    <t>20/10/2017  21:29    &lt;REP&gt;          20171020</t>
  </si>
  <si>
    <t>20/10/2017  20:42    &lt;REP&gt;          20171020</t>
  </si>
  <si>
    <t>20/10/2017  20:40    &lt;REP&gt;          20171020</t>
  </si>
  <si>
    <t>20/10/2017  20:23    &lt;REP&gt;          20171020</t>
  </si>
  <si>
    <t>20/10/2017  20:19    &lt;REP&gt;          20171020</t>
  </si>
  <si>
    <t>20/10/2017  20:15    &lt;REP&gt;          20171020</t>
  </si>
  <si>
    <t>20/10/2017  20:11    &lt;REP&gt;          20171020</t>
  </si>
  <si>
    <t>20/10/2017  20:08    &lt;REP&gt;          20171020</t>
  </si>
  <si>
    <t>20/10/2017  20:03    &lt;REP&gt;          20171020</t>
  </si>
  <si>
    <t>20/10/2017  20:00    &lt;REP&gt;          20171020</t>
  </si>
  <si>
    <t>20/10/2017  19:57    &lt;REP&gt;          20171020</t>
  </si>
  <si>
    <t>20/10/2017  19:53    &lt;REP&gt;          20171020</t>
  </si>
  <si>
    <t>20/10/2017  19:48    &lt;REP&gt;          20171020</t>
  </si>
  <si>
    <t>20/10/2017  19:43    &lt;REP&gt;          20171020</t>
  </si>
  <si>
    <t>20/10/2017  19:38    &lt;REP&gt;          20171020</t>
  </si>
  <si>
    <t>TP0155</t>
  </si>
  <si>
    <t>20/10/2017  19:35    &lt;REP&gt;          20171020</t>
  </si>
  <si>
    <t>20/10/2017  19:07    &lt;REP&gt;          20171020</t>
  </si>
  <si>
    <t>20/10/2017  18:36    &lt;REP&gt;          20171020</t>
  </si>
  <si>
    <t>20/10/2017  18:33    &lt;REP&gt;          20171020</t>
  </si>
  <si>
    <t>20/10/2017  18:30    &lt;REP&gt;          20171020</t>
  </si>
  <si>
    <t>20/10/2017  18:27    &lt;REP&gt;          20171020</t>
  </si>
  <si>
    <t>20/10/2017  18:24    &lt;REP&gt;          20171020</t>
  </si>
  <si>
    <t>20/10/2017  18:20    &lt;REP&gt;          20171020</t>
  </si>
  <si>
    <t>20/10/2017  18:16    &lt;REP&gt;          20171020</t>
  </si>
  <si>
    <t>20/10/2017  18:13    &lt;REP&gt;          20171020</t>
  </si>
  <si>
    <t>20/10/2017  18:09    &lt;REP&gt;          20171020</t>
  </si>
  <si>
    <t>20/10/2017  18:04    &lt;REP&gt;          20171020</t>
  </si>
  <si>
    <t>20/10/2017  18:02    &lt;REP&gt;          20171020</t>
  </si>
  <si>
    <t>20/10/2017  17:53    &lt;REP&gt;          20171020</t>
  </si>
  <si>
    <t>20/10/2017  17:49    &lt;REP&gt;          20171020</t>
  </si>
  <si>
    <t>20/10/2017  17:45    &lt;REP&gt;          20171020</t>
  </si>
  <si>
    <t>20/10/2017  17:41    &lt;REP&gt;          20171020</t>
  </si>
  <si>
    <t>20/10/2017  17:37    &lt;REP&gt;          20171020</t>
  </si>
  <si>
    <t>20/10/2017  17:33    &lt;REP&gt;          20171020</t>
  </si>
  <si>
    <t>20/10/2017  17:31    &lt;REP&gt;          20171020</t>
  </si>
  <si>
    <t>20/10/2017  17:26    &lt;REP&gt;          20171020</t>
  </si>
  <si>
    <t>20/10/2017  17:21    &lt;REP&gt;          20171020</t>
  </si>
  <si>
    <t>20/10/2017  17:17    &lt;REP&gt;          20171020</t>
  </si>
  <si>
    <t>20/10/2017  17:14    &lt;REP&gt;          20171020</t>
  </si>
  <si>
    <t>20/10/2017  17:07    &lt;REP&gt;          20171020</t>
  </si>
  <si>
    <t>20/10/2017  17:04    &lt;REP&gt;          20171020</t>
  </si>
  <si>
    <t>20/10/2017  17:00    &lt;REP&gt;          20171020</t>
  </si>
  <si>
    <t>20/10/2017  16:55    &lt;REP&gt;          20171020</t>
  </si>
  <si>
    <t>20/10/2017  16:50    &lt;REP&gt;          20171020</t>
  </si>
  <si>
    <t>20/10/2017  16:46    &lt;REP&gt;          20171020</t>
  </si>
  <si>
    <t>20/10/2017  16:43    &lt;REP&gt;          20171020</t>
  </si>
  <si>
    <t>20/10/2017  16:41    &lt;REP&gt;          20171020</t>
  </si>
  <si>
    <t>20/10/2017  15:55    &lt;REP&gt;          20171020</t>
  </si>
  <si>
    <t>20/10/2017  15:50    &lt;REP&gt;          20171020</t>
  </si>
  <si>
    <t>20/10/2017  15:46    &lt;REP&gt;          20171020</t>
  </si>
  <si>
    <t>20/10/2017  15:42    &lt;REP&gt;          20171020</t>
  </si>
  <si>
    <t>20/10/2017  15:39    &lt;REP&gt;          20171020</t>
  </si>
  <si>
    <t>20/10/2017  15:36    &lt;REP&gt;          20171020</t>
  </si>
  <si>
    <t>20/10/2017  15:32    &lt;REP&gt;          20171020</t>
  </si>
  <si>
    <t>20/10/2017  15:28    &lt;REP&gt;          20171020</t>
  </si>
  <si>
    <t>20/10/2017  15:24    &lt;REP&gt;          20171020</t>
  </si>
  <si>
    <t>20/10/2017  15:21    &lt;REP&gt;          20171020</t>
  </si>
  <si>
    <t>20/10/2017  15:18    &lt;REP&gt;          20171020</t>
  </si>
  <si>
    <t>20/10/2017  15:14    &lt;REP&gt;          20171020</t>
  </si>
  <si>
    <t>20/10/2017  15:11    &lt;REP&gt;          20171020</t>
  </si>
  <si>
    <t>20/10/2017  15:06    &lt;REP&gt;          20171020</t>
  </si>
  <si>
    <t>20/10/2017  15:02    &lt;REP&gt;          20171020</t>
  </si>
  <si>
    <t>20/10/2017  14:58    &lt;REP&gt;          20171020</t>
  </si>
  <si>
    <t>20/10/2017  14:54    &lt;REP&gt;          20171020</t>
  </si>
  <si>
    <t>20/10/2017  14:49    &lt;REP&gt;          20171020</t>
  </si>
  <si>
    <t>20/10/2017  14:46    &lt;REP&gt;          20171020</t>
  </si>
  <si>
    <t>20/10/2017  14:44    &lt;REP&gt;          20171020</t>
  </si>
  <si>
    <t>20/10/2017  14:36    &lt;REP&gt;          20171020</t>
  </si>
  <si>
    <t>20/10/2017  14:33    &lt;REP&gt;          20171020</t>
  </si>
  <si>
    <t>20/10/2017  14:28    &lt;REP&gt;          20171020</t>
  </si>
  <si>
    <t>20/10/2017  14:26    &lt;REP&gt;          20171020</t>
  </si>
  <si>
    <t>20/10/2017  14:12    &lt;REP&gt;          20171020</t>
  </si>
  <si>
    <t>20/10/2017  14:08    &lt;REP&gt;          20171020</t>
  </si>
  <si>
    <t>20/10/2017  14:04    &lt;REP&gt;          20171020</t>
  </si>
  <si>
    <t>20/10/2017  14:00    &lt;REP&gt;          20171020</t>
  </si>
  <si>
    <t>20/10/2017  13:56    &lt;REP&gt;          20171020</t>
  </si>
  <si>
    <t>20/10/2017  13:52    &lt;REP&gt;          20171020</t>
  </si>
  <si>
    <t>20/10/2017  13:48    &lt;REP&gt;          20171020</t>
  </si>
  <si>
    <t>20/10/2017  13:41    &lt;REP&gt;          20171020</t>
  </si>
  <si>
    <t>20/10/2017  13:37    &lt;REP&gt;          20171020</t>
  </si>
  <si>
    <t>20/10/2017  13:34    &lt;REP&gt;          20171020</t>
  </si>
  <si>
    <t>20/10/2017  13:30    &lt;REP&gt;          20171020</t>
  </si>
  <si>
    <t>20/10/2017  13:27    &lt;REP&gt;          20171020</t>
  </si>
  <si>
    <t>20/10/2017  13:23    &lt;REP&gt;          20171020</t>
  </si>
  <si>
    <t>20/10/2017  13:19    &lt;REP&gt;          20171020</t>
  </si>
  <si>
    <t>20/10/2017  13:16    &lt;REP&gt;          20171020</t>
  </si>
  <si>
    <t>20/10/2017  13:12    &lt;REP&gt;          20171020</t>
  </si>
  <si>
    <t>20/10/2017  13:09    &lt;REP&gt;          20171020</t>
  </si>
  <si>
    <t>20/10/2017  13:06    &lt;REP&gt;          20171020</t>
  </si>
  <si>
    <t>20/10/2017  13:02    &lt;REP&gt;          20171020</t>
  </si>
  <si>
    <t>20/10/2017  12:58    &lt;REP&gt;          20171020</t>
  </si>
  <si>
    <t>20/10/2017  12:54    &lt;REP&gt;          20171020</t>
  </si>
  <si>
    <t>20/10/2017  12:49    &lt;REP&gt;          20171020</t>
  </si>
  <si>
    <t>TP0154</t>
  </si>
  <si>
    <t>20/10/2017  12:47    &lt;REP&gt;          20171020</t>
  </si>
  <si>
    <t>20/10/2017  12:40    &lt;REP&gt;          20171020</t>
  </si>
  <si>
    <t>20/10/2017  12:35    &lt;REP&gt;          20171020</t>
  </si>
  <si>
    <t>20/10/2017  12:33    &lt;REP&gt;          20171020</t>
  </si>
  <si>
    <t>20/10/2017  11:42    &lt;REP&gt;          20171020</t>
  </si>
  <si>
    <t>20/10/2017  11:37    &lt;REP&gt;          20171020</t>
  </si>
  <si>
    <t>20/10/2017  11:33    &lt;REP&gt;          20171020</t>
  </si>
  <si>
    <t>20/10/2017  11:30    &lt;REP&gt;          20171020</t>
  </si>
  <si>
    <t>20/10/2017  11:26    &lt;REP&gt;          20171020</t>
  </si>
  <si>
    <t>20/10/2017  11:23    &lt;REP&gt;          20171020</t>
  </si>
  <si>
    <t>20/10/2017  11:19    &lt;REP&gt;          20171020</t>
  </si>
  <si>
    <t>20/10/2017  11:15    &lt;REP&gt;          20171020</t>
  </si>
  <si>
    <t>20/10/2017  11:11    &lt;REP&gt;          20171020</t>
  </si>
  <si>
    <t>20/10/2017  11:06    &lt;REP&gt;          20171020</t>
  </si>
  <si>
    <t>20/10/2017  11:01    &lt;REP&gt;          20171020</t>
  </si>
  <si>
    <t>20/10/2017  10:59    &lt;REP&gt;          20171020</t>
  </si>
  <si>
    <t>20/10/2017  10:47    &lt;REP&gt;          20171020</t>
  </si>
  <si>
    <t>20/10/2017  10:43    &lt;REP&gt;          20171020</t>
  </si>
  <si>
    <t>20/10/2017  10:39    &lt;REP&gt;          20171020</t>
  </si>
  <si>
    <t>20/10/2017  10:35    &lt;REP&gt;          20171020</t>
  </si>
  <si>
    <t>20/10/2017  10:32    &lt;REP&gt;          20171020</t>
  </si>
  <si>
    <t>20/10/2017  10:28    &lt;REP&gt;          20171020</t>
  </si>
  <si>
    <t>20/10/2017  10:24    &lt;REP&gt;          20171020</t>
  </si>
  <si>
    <t>20/10/2017  10:19    &lt;REP&gt;          20171020</t>
  </si>
  <si>
    <t>20/10/2017  10:15    &lt;REP&gt;          20171020</t>
  </si>
  <si>
    <t>20/10/2017  10:10    &lt;REP&gt;          20171020</t>
  </si>
  <si>
    <t>20/10/2017  10:06    &lt;REP&gt;          20171020</t>
  </si>
  <si>
    <t>20/10/2017  10:02    &lt;REP&gt;          20171020</t>
  </si>
  <si>
    <t>20/10/2017  09:59    &lt;REP&gt;          20171020</t>
  </si>
  <si>
    <t>20/10/2017  09:55    &lt;REP&gt;          20171020</t>
  </si>
  <si>
    <t>20/10/2017  09:53    &lt;REP&gt;          20171020</t>
  </si>
  <si>
    <t>20/10/2017  09:37    &lt;REP&gt;          20171020</t>
  </si>
  <si>
    <t>20/10/2017  09:34    &lt;REP&gt;          20171020</t>
  </si>
  <si>
    <t>20/10/2017  09:30    &lt;REP&gt;          20171020</t>
  </si>
  <si>
    <t>20/10/2017  09:28    &lt;REP&gt;          20171020</t>
  </si>
  <si>
    <t>20/10/2017  09:17    &lt;REP&gt;          20171020</t>
  </si>
  <si>
    <t>20/10/2017  09:12    &lt;REP&gt;          20171020</t>
  </si>
  <si>
    <t>20/10/2017  09:09    &lt;REP&gt;          20171020</t>
  </si>
  <si>
    <t>20/10/2017  09:05    &lt;REP&gt;          20171020</t>
  </si>
  <si>
    <t>20/10/2017  09:01    &lt;REP&gt;          20171020</t>
  </si>
  <si>
    <t>20/10/2017  08:57    &lt;REP&gt;          20171020</t>
  </si>
  <si>
    <t>20/10/2017  08:52    &lt;REP&gt;          20171020</t>
  </si>
  <si>
    <t>20/10/2017  08:48    &lt;REP&gt;          20171020</t>
  </si>
  <si>
    <t>20/10/2017  08:43    &lt;REP&gt;          20171020</t>
  </si>
  <si>
    <t>20/10/2017  08:40    &lt;REP&gt;          20171020</t>
  </si>
  <si>
    <t>20/10/2017  08:35    &lt;REP&gt;          20171020</t>
  </si>
  <si>
    <t>20/10/2017  08:32    &lt;REP&gt;          20171020</t>
  </si>
  <si>
    <t>20/10/2017  07:58    &lt;REP&gt;          20171020</t>
  </si>
  <si>
    <t>20/10/2017  07:53    &lt;REP&gt;          20171020</t>
  </si>
  <si>
    <t>20/10/2017  07:49    &lt;REP&gt;          20171020</t>
  </si>
  <si>
    <t>20/10/2017  07:45    &lt;REP&gt;          20171020</t>
  </si>
  <si>
    <t>20/10/2017  07:43    &lt;REP&gt;          20171020</t>
  </si>
  <si>
    <t>20/10/2017  07:36    &lt;REP&gt;          20171020</t>
  </si>
  <si>
    <t>20/10/2017  07:24    &lt;REP&gt;          20171020</t>
  </si>
  <si>
    <t>20/10/2017  07:22    &lt;REP&gt;          20171020</t>
  </si>
  <si>
    <t>20/10/2017  07:12    &lt;REP&gt;          20171020</t>
  </si>
  <si>
    <t>20/10/2017  07:10    &lt;REP&gt;          20171020</t>
  </si>
  <si>
    <t>20/10/2017  07:05    &lt;REP&gt;          20171020</t>
  </si>
  <si>
    <t>20/10/2017  07:02    &lt;REP&gt;          20171020</t>
  </si>
  <si>
    <t>20/10/2017  06:57    &lt;REP&gt;          20171020</t>
  </si>
  <si>
    <t>20/10/2017  06:54    &lt;REP&gt;          20171020</t>
  </si>
  <si>
    <t>20/10/2017  06:48    &lt;REP&gt;          20171020</t>
  </si>
  <si>
    <t>20/10/2017  06:46    &lt;REP&gt;          20171020</t>
  </si>
  <si>
    <t>20/10/2017  06:41    &lt;REP&gt;          20171020</t>
  </si>
  <si>
    <t>20/10/2017  06:37    &lt;REP&gt;          20171020</t>
  </si>
  <si>
    <t>20/10/2017  06:33    &lt;REP&gt;          20171020</t>
  </si>
  <si>
    <t>20/10/2017  06:31    &lt;REP&gt;          20171020</t>
  </si>
  <si>
    <t>20/10/2017  06:18    &lt;REP&gt;          20171020</t>
  </si>
  <si>
    <t>20/10/2017  06:14    &lt;REP&gt;          20171020</t>
  </si>
  <si>
    <t>20/10/2017  06:10    &lt;REP&gt;          20171020</t>
  </si>
  <si>
    <t>20/10/2017  06:07    &lt;REP&gt;          20171020</t>
  </si>
  <si>
    <t>20/10/2017  06:03    &lt;REP&gt;          20171020</t>
  </si>
  <si>
    <t>20/10/2017  05:59    &lt;REP&gt;          20171020</t>
  </si>
  <si>
    <t>20/10/2017  05:56    &lt;REP&gt;          20171020</t>
  </si>
  <si>
    <t>20/10/2017  05:55    &lt;REP&gt;          20171020</t>
  </si>
  <si>
    <t>20/10/2017  05:41    &lt;REP&gt;          20171020</t>
  </si>
  <si>
    <t>20/10/2017  05:38    &lt;REP&gt;          20171020</t>
  </si>
  <si>
    <t>20/10/2017  05:31    &lt;REP&gt;          20171020</t>
  </si>
  <si>
    <t>20/10/2017  05:23    &lt;REP&gt;          20171020</t>
  </si>
  <si>
    <t>20/10/2017  05:13    &lt;REP&gt;          20171020</t>
  </si>
  <si>
    <t>TP0153</t>
  </si>
  <si>
    <t>20/10/2017  05:10    &lt;REP&gt;          20171020</t>
  </si>
  <si>
    <t>20/10/2017  05:06    &lt;REP&gt;          20171020</t>
  </si>
  <si>
    <t>20/10/2017  05:04    &lt;REP&gt;          20171020</t>
  </si>
  <si>
    <t>20/10/2017  04:43    &lt;REP&gt;          20171020</t>
  </si>
  <si>
    <t>20/10/2017  04:39    &lt;REP&gt;          20171020</t>
  </si>
  <si>
    <t>20/10/2017  04:36    &lt;REP&gt;          20171020</t>
  </si>
  <si>
    <t>20/10/2017  04:32    &lt;REP&gt;          20171020</t>
  </si>
  <si>
    <t>20/10/2017  04:29    &lt;REP&gt;          20171020</t>
  </si>
  <si>
    <t>20/10/2017  04:25    &lt;REP&gt;          20171020</t>
  </si>
  <si>
    <t>20/10/2017  04:20    &lt;REP&gt;          20171020</t>
  </si>
  <si>
    <t>20/10/2017  04:17    &lt;REP&gt;          20171020</t>
  </si>
  <si>
    <t>20/10/2017  04:12    &lt;REP&gt;          20171020</t>
  </si>
  <si>
    <t>20/10/2017  04:09    &lt;REP&gt;          20171020</t>
  </si>
  <si>
    <t>20/10/2017  04:06    &lt;REP&gt;          20171020</t>
  </si>
  <si>
    <t>20/10/2017  04:00    &lt;REP&gt;          20171020</t>
  </si>
  <si>
    <t>20/10/2017  03:58    &lt;REP&gt;          20171020</t>
  </si>
  <si>
    <t>20/10/2017  03:53    &lt;REP&gt;          20171020</t>
  </si>
  <si>
    <t>20/10/2017  03:49    &lt;REP&gt;          20171020</t>
  </si>
  <si>
    <t>20/10/2017  03:46    &lt;REP&gt;          20171020</t>
  </si>
  <si>
    <t>20/10/2017  03:42    &lt;REP&gt;          20171020</t>
  </si>
  <si>
    <t>20/10/2017  03:38    &lt;REP&gt;          20171020</t>
  </si>
  <si>
    <t>20/10/2017  03:34    &lt;REP&gt;          20171020</t>
  </si>
  <si>
    <t>20/10/2017  03:31    &lt;REP&gt;          20171020</t>
  </si>
  <si>
    <t>20/10/2017  03:27    &lt;REP&gt;          20171020</t>
  </si>
  <si>
    <t>20/10/2017  03:23    &lt;REP&gt;          20171020</t>
  </si>
  <si>
    <t>20/10/2017  03:19    &lt;REP&gt;          20171020</t>
  </si>
  <si>
    <t>20/10/2017  02:28    &lt;REP&gt;          20171020</t>
  </si>
  <si>
    <t>20/10/2017  02:24    &lt;REP&gt;          20171020</t>
  </si>
  <si>
    <t>20/10/2017  02:19    &lt;REP&gt;          20171020</t>
  </si>
  <si>
    <t>20/10/2017  02:17    &lt;REP&gt;          20171020</t>
  </si>
  <si>
    <t>20/10/2017  02:14    &lt;REP&gt;          20171020</t>
  </si>
  <si>
    <t>20/10/2017  02:10    &lt;REP&gt;          20171020</t>
  </si>
  <si>
    <t>20/10/2017  02:07    &lt;REP&gt;          20171020</t>
  </si>
  <si>
    <t>20/10/2017  02:02    &lt;REP&gt;          20171020</t>
  </si>
  <si>
    <t>20/10/2017  01:59    &lt;REP&gt;          20171020</t>
  </si>
  <si>
    <t>20/10/2017  01:56    &lt;REP&gt;          20171020</t>
  </si>
  <si>
    <t>20/10/2017  01:52    &lt;REP&gt;          20171020</t>
  </si>
  <si>
    <t>20/10/2017  01:48    &lt;REP&gt;          20171020</t>
  </si>
  <si>
    <t>20/10/2017  01:45    &lt;REP&gt;          20171020</t>
  </si>
  <si>
    <t>20/10/2017  01:41    &lt;REP&gt;          20171020</t>
  </si>
  <si>
    <t>20/10/2017  01:39    &lt;REP&gt;          20171020</t>
  </si>
  <si>
    <t>20/10/2017  00:54    &lt;REP&gt;          20171020</t>
  </si>
  <si>
    <t>20/10/2017  00:52    &lt;REP&gt;          20171020</t>
  </si>
  <si>
    <t>20/10/2017  00:47    &lt;REP&gt;          20171020</t>
  </si>
  <si>
    <t>20/10/2017  00:44    &lt;REP&gt;          20171020</t>
  </si>
  <si>
    <t>20/10/2017  00:41    &lt;REP&gt;          20171020</t>
  </si>
  <si>
    <t>20/10/2017  00:37    &lt;REP&gt;          20171020</t>
  </si>
  <si>
    <t>20/10/2017  00:35    &lt;REP&gt;          20171020</t>
  </si>
  <si>
    <t>20/10/2017  00:31    &lt;REP&gt;          20171020</t>
  </si>
  <si>
    <t>20/10/2017  00:27    &lt;REP&gt;          20171020</t>
  </si>
  <si>
    <t>20/10/2017  00:22    &lt;REP&gt;          20171020</t>
  </si>
  <si>
    <t>20/10/2017  00:19    &lt;REP&gt;          20171020</t>
  </si>
  <si>
    <t>20/10/2017  00:15    &lt;REP&gt;          20171020</t>
  </si>
  <si>
    <t>20/10/2017  00:13    &lt;REP&gt;          20171020</t>
  </si>
  <si>
    <t>20/10/2017  00:08    &lt;REP&gt;          20171020</t>
  </si>
  <si>
    <t>20/10/2017  00:04    &lt;REP&gt;          20171020</t>
  </si>
  <si>
    <t>20/10/2017  00:00    &lt;REP&gt;          20171020</t>
  </si>
  <si>
    <t>19/10/2017  23:57    &lt;REP&gt;          20171020</t>
  </si>
  <si>
    <t>19/10/2017  23:53    &lt;REP&gt;          20171020</t>
  </si>
  <si>
    <t>19/10/2017  23:49    &lt;REP&gt;          20171020</t>
  </si>
  <si>
    <t>19/10/2017  23:44    &lt;REP&gt;          20171020</t>
  </si>
  <si>
    <t>19/10/2017  23:42    &lt;REP&gt;          20171020</t>
  </si>
  <si>
    <t>19/10/2017  23:39    &lt;REP&gt;          20171020</t>
  </si>
  <si>
    <t>19/10/2017  23:34    &lt;REP&gt;          20171020</t>
  </si>
  <si>
    <t>19/10/2017  23:30    &lt;REP&gt;          20171020</t>
  </si>
  <si>
    <t>19/10/2017  23:27    &lt;REP&gt;          20171020</t>
  </si>
  <si>
    <t>19/10/2017  23:25    &lt;REP&gt;          20171020</t>
  </si>
  <si>
    <t>19/10/2017  23:16    &lt;REP&gt;          20171020</t>
  </si>
  <si>
    <t>19/10/2017  23:12    &lt;REP&gt;          20171020</t>
  </si>
  <si>
    <t>19/10/2017  23:08    &lt;REP&gt;          20171020</t>
  </si>
  <si>
    <t>19/10/2017  23:05    &lt;REP&gt;          20171020</t>
  </si>
  <si>
    <t>19/10/2017  23:02    &lt;REP&gt;          20171020</t>
  </si>
  <si>
    <t>19/10/2017  22:56    &lt;REP&gt;          20171019</t>
  </si>
  <si>
    <t>19/10/2017  22:50    &lt;REP&gt;          20171019</t>
  </si>
  <si>
    <t>19/10/2017  22:47    &lt;REP&gt;          20171019</t>
  </si>
  <si>
    <t>19/10/2017  22:43    &lt;REP&gt;          20171019</t>
  </si>
  <si>
    <t>19/10/2017  22:35    &lt;REP&gt;          20171019</t>
  </si>
  <si>
    <t>19/10/2017  22:14    &lt;REP&gt;          20171019</t>
  </si>
  <si>
    <t>19/10/2017  22:10    &lt;REP&gt;          20171019</t>
  </si>
  <si>
    <t>19/10/2017  22:06    &lt;REP&gt;          20171019</t>
  </si>
  <si>
    <t>19/10/2017  22:03    &lt;REP&gt;          20171019</t>
  </si>
  <si>
    <t>19/10/2017  22:00    &lt;REP&gt;          20171019</t>
  </si>
  <si>
    <t>19/10/2017  21:56    &lt;REP&gt;          20171019</t>
  </si>
  <si>
    <t>19/10/2017  21:52    &lt;REP&gt;          20171019</t>
  </si>
  <si>
    <t>19/10/2017  21:49    &lt;REP&gt;          20171019</t>
  </si>
  <si>
    <t>19/10/2017  21:46    &lt;REP&gt;          20171019</t>
  </si>
  <si>
    <t>19/10/2017  21:41    &lt;REP&gt;          20171019</t>
  </si>
  <si>
    <t>19/10/2017  21:38    &lt;REP&gt;          20171019</t>
  </si>
  <si>
    <t>19/10/2017  21:35    &lt;REP&gt;          20171019</t>
  </si>
  <si>
    <t>19/10/2017  21:32    &lt;REP&gt;          20171019</t>
  </si>
  <si>
    <t>19/10/2017  21:27    &lt;REP&gt;          20171019</t>
  </si>
  <si>
    <t>19/10/2017  21:19    &lt;REP&gt;          20171019</t>
  </si>
  <si>
    <t>TP0152</t>
  </si>
  <si>
    <t>19/10/2017  21:18    &lt;REP&gt;          20171019</t>
  </si>
  <si>
    <t>19/10/2017  21:16    &lt;REP&gt;          20171019</t>
  </si>
  <si>
    <t>19/10/2017  20:51    &lt;REP&gt;          20171019</t>
  </si>
  <si>
    <t>19/10/2017  20:47    &lt;REP&gt;          20171019</t>
  </si>
  <si>
    <t>19/10/2017  20:43    &lt;REP&gt;          20171019</t>
  </si>
  <si>
    <t>19/10/2017  20:40    &lt;REP&gt;          20171019</t>
  </si>
  <si>
    <t>19/10/2017  20:36    &lt;REP&gt;          20171019</t>
  </si>
  <si>
    <t>19/10/2017  20:32    &lt;REP&gt;          20171019</t>
  </si>
  <si>
    <t>19/10/2017  20:30    &lt;REP&gt;          20171019</t>
  </si>
  <si>
    <t>19/10/2017  20:25    &lt;REP&gt;          20171019</t>
  </si>
  <si>
    <t>19/10/2017  20:21    &lt;REP&gt;          20171019</t>
  </si>
  <si>
    <t>19/10/2017  20:17    &lt;REP&gt;          20171019</t>
  </si>
  <si>
    <t>19/10/2017  20:13    &lt;REP&gt;          20171019</t>
  </si>
  <si>
    <t>19/10/2017  20:12    &lt;REP&gt;          20171019</t>
  </si>
  <si>
    <t>19/10/2017  20:08    &lt;REP&gt;          20171019</t>
  </si>
  <si>
    <t>19/10/2017  19:44    &lt;REP&gt;          20171019</t>
  </si>
  <si>
    <t>19/10/2017  19:58    &lt;REP&gt;          20171019</t>
  </si>
  <si>
    <t>19/10/2017  19:38    &lt;REP&gt;          20171019</t>
  </si>
  <si>
    <t>19/10/2017  19:34    &lt;REP&gt;          20171019</t>
  </si>
  <si>
    <t>19/10/2017  19:31    &lt;REP&gt;          20171019</t>
  </si>
  <si>
    <t>19/10/2017  19:23    &lt;REP&gt;          20171019</t>
  </si>
  <si>
    <t>19/10/2017  19:21    &lt;REP&gt;          20171019</t>
  </si>
  <si>
    <t>19/10/2017  18:36    &lt;REP&gt;          20171019</t>
  </si>
  <si>
    <t>19/10/2017  19:08    &lt;REP&gt;          20171019</t>
  </si>
  <si>
    <t>19/10/2017  18:29    &lt;REP&gt;          20171019</t>
  </si>
  <si>
    <t>19/10/2017  18:27    &lt;REP&gt;          20171019</t>
  </si>
  <si>
    <t>19/10/2017  18:26    &lt;REP&gt;          20171019</t>
  </si>
  <si>
    <t>19/10/2017  18:08    &lt;REP&gt;          20171019</t>
  </si>
  <si>
    <t>19/10/2017  18:04    &lt;REP&gt;          20171019</t>
  </si>
  <si>
    <t>19/10/2017  18:01    &lt;REP&gt;          20171019</t>
  </si>
  <si>
    <t>19/10/2017  17:36    &lt;REP&gt;          20171019</t>
  </si>
  <si>
    <t>19/10/2017  17:31    &lt;REP&gt;          20171019</t>
  </si>
  <si>
    <t>19/10/2017  17:27    &lt;REP&gt;          20171019</t>
  </si>
  <si>
    <t>19/10/2017  17:23    &lt;REP&gt;          20171019</t>
  </si>
  <si>
    <t>19/10/2017  17:20    &lt;REP&gt;          20171019</t>
  </si>
  <si>
    <t>19/10/2017  17:17    &lt;REP&gt;          20171019</t>
  </si>
  <si>
    <t>19/10/2017  17:12    &lt;REP&gt;          20171019</t>
  </si>
  <si>
    <t>19/10/2017  17:07    &lt;REP&gt;          20171019</t>
  </si>
  <si>
    <t>19/10/2017  17:01    &lt;REP&gt;          20171019</t>
  </si>
  <si>
    <t>19/10/2017  16:56    &lt;REP&gt;          20171019</t>
  </si>
  <si>
    <t>19/10/2017  16:52    &lt;REP&gt;          20171019</t>
  </si>
  <si>
    <t>19/10/2017  16:48    &lt;REP&gt;          20171019</t>
  </si>
  <si>
    <t>19/10/2017  16:43    &lt;REP&gt;          20171019</t>
  </si>
  <si>
    <t>19/10/2017  16:39    &lt;REP&gt;          20171019</t>
  </si>
  <si>
    <t>19/10/2017  16:34    &lt;REP&gt;          20171019</t>
  </si>
  <si>
    <t>19/10/2017  16:29    &lt;REP&gt;          20171019</t>
  </si>
  <si>
    <t>19/10/2017  16:27    &lt;REP&gt;          20171019</t>
  </si>
  <si>
    <t>19/10/2017  15:59    &lt;REP&gt;          20171019</t>
  </si>
  <si>
    <t>19/10/2017  15:54    &lt;REP&gt;          20171019</t>
  </si>
  <si>
    <t>19/10/2017  15:51    &lt;REP&gt;          20171019</t>
  </si>
  <si>
    <t>19/10/2017  15:46    &lt;REP&gt;          20171019</t>
  </si>
  <si>
    <t>19/10/2017  15:41    &lt;REP&gt;          20171019</t>
  </si>
  <si>
    <t>19/10/2017  15:36    &lt;REP&gt;          20171019</t>
  </si>
  <si>
    <t>19/10/2017  15:31    &lt;REP&gt;          20171019</t>
  </si>
  <si>
    <t>19/10/2017  15:27    &lt;REP&gt;          20171019</t>
  </si>
  <si>
    <t>19/10/2017  15:22    &lt;REP&gt;          20171019</t>
  </si>
  <si>
    <t>19/10/2017  15:18    &lt;REP&gt;          20171019</t>
  </si>
  <si>
    <t>19/10/2017  15:15    &lt;REP&gt;          20171019</t>
  </si>
  <si>
    <t>19/10/2017  15:10    &lt;REP&gt;          20171019</t>
  </si>
  <si>
    <t>19/10/2017  15:05    &lt;REP&gt;          20171019</t>
  </si>
  <si>
    <t>19/10/2017  15:00    &lt;REP&gt;          20171019</t>
  </si>
  <si>
    <t>19/10/2017  14:55    &lt;REP&gt;          20171019</t>
  </si>
  <si>
    <t>19/10/2017  14:51    &lt;REP&gt;          20171019</t>
  </si>
  <si>
    <t>19/10/2017  14:47    &lt;REP&gt;          20171019</t>
  </si>
  <si>
    <t>19/10/2017  14:44    &lt;REP&gt;          20171019</t>
  </si>
  <si>
    <t>19/10/2017  14:36    &lt;REP&gt;          20171019</t>
  </si>
  <si>
    <t>19/10/2017  14:32    &lt;REP&gt;          20171019</t>
  </si>
  <si>
    <t>19/10/2017  14:29    &lt;REP&gt;          20171019</t>
  </si>
  <si>
    <t>19/10/2017  14:25    &lt;REP&gt;          20171019</t>
  </si>
  <si>
    <t>19/10/2017  14:21    &lt;REP&gt;          20171019</t>
  </si>
  <si>
    <t>19/10/2017  14:19    &lt;REP&gt;          20171019</t>
  </si>
  <si>
    <t>19/10/2017  14:08    &lt;REP&gt;          20171019</t>
  </si>
  <si>
    <t>19/10/2017  14:04    &lt;REP&gt;          20171019</t>
  </si>
  <si>
    <t>19/10/2017  14:00    &lt;REP&gt;          20171019</t>
  </si>
  <si>
    <t>19/10/2017  13:58    &lt;REP&gt;          20171019</t>
  </si>
  <si>
    <t>TP0151</t>
  </si>
  <si>
    <t>19/10/2017  13:52    &lt;REP&gt;          20171019</t>
  </si>
  <si>
    <t>19/10/2017  13:47    &lt;REP&gt;          20171019</t>
  </si>
  <si>
    <t>19/10/2017  13:43    &lt;REP&gt;          20171019</t>
  </si>
  <si>
    <t>19/10/2017  13:38    &lt;REP&gt;          20171019</t>
  </si>
  <si>
    <t>19/10/2017  13:33    &lt;REP&gt;          20171019</t>
  </si>
  <si>
    <t>19/10/2017  13:31    &lt;REP&gt;          20171019</t>
  </si>
  <si>
    <t>19/10/2017  12:48    &lt;REP&gt;          20171019</t>
  </si>
  <si>
    <t>19/10/2017  12:43    &lt;REP&gt;          20171019</t>
  </si>
  <si>
    <t>19/10/2017  12:38    &lt;REP&gt;          20171019</t>
  </si>
  <si>
    <t>19/10/2017  12:33    &lt;REP&gt;          20171019</t>
  </si>
  <si>
    <t>19/10/2017  12:28    &lt;REP&gt;          20171019</t>
  </si>
  <si>
    <t>19/10/2017  12:24    &lt;REP&gt;          20171019</t>
  </si>
  <si>
    <t>19/10/2017  12:21    &lt;REP&gt;          20171019</t>
  </si>
  <si>
    <t>19/10/2017  12:13    &lt;REP&gt;          20171019</t>
  </si>
  <si>
    <t>19/10/2017  12:03    &lt;REP&gt;          20171019</t>
  </si>
  <si>
    <t>19/10/2017  11:44    &lt;REP&gt;          20171019</t>
  </si>
  <si>
    <t>19/10/2017  11:41    &lt;REP&gt;          20171019</t>
  </si>
  <si>
    <t>19/10/2017  11:09    &lt;REP&gt;          20171019</t>
  </si>
  <si>
    <t>19/10/2017  11:32    &lt;REP&gt;          20171019</t>
  </si>
  <si>
    <t>19/10/2017  11:02    &lt;REP&gt;          20171019</t>
  </si>
  <si>
    <t>19/10/2017  10:58    &lt;REP&gt;          20171019</t>
  </si>
  <si>
    <t>19/10/2017  10:55    &lt;REP&gt;          20171019</t>
  </si>
  <si>
    <t>19/10/2017  10:51    &lt;REP&gt;          20171019</t>
  </si>
  <si>
    <t>19/10/2017  10:44    &lt;REP&gt;          20171019</t>
  </si>
  <si>
    <t>19/10/2017  10:41    &lt;REP&gt;          20171019</t>
  </si>
  <si>
    <t>19/10/2017  10:39    &lt;REP&gt;          20171019</t>
  </si>
  <si>
    <t>19/10/2017  10:33    &lt;REP&gt;          20171019</t>
  </si>
  <si>
    <t>19/10/2017  10:30    &lt;REP&gt;          20171019</t>
  </si>
  <si>
    <t>19/10/2017  10:25    &lt;REP&gt;          20171019</t>
  </si>
  <si>
    <t>19/10/2017  10:20    &lt;REP&gt;          20171019</t>
  </si>
  <si>
    <t>19/10/2017  10:17    &lt;REP&gt;          20171019</t>
  </si>
  <si>
    <t>19/10/2017  10:15    &lt;REP&gt;          20171019</t>
  </si>
  <si>
    <t>19/10/2017  10:08    &lt;REP&gt;          20171019</t>
  </si>
  <si>
    <t>19/10/2017  10:05    &lt;REP&gt;          20171019</t>
  </si>
  <si>
    <t>19/10/2017  10:01    &lt;REP&gt;          20171019</t>
  </si>
  <si>
    <t>19/10/2017  09:59    &lt;REP&gt;          20171019</t>
  </si>
  <si>
    <t>19/10/2017  09:52    &lt;REP&gt;          20171019</t>
  </si>
  <si>
    <t>19/10/2017  09:46    &lt;REP&gt;          20171019</t>
  </si>
  <si>
    <t>19/10/2017  09:42    &lt;REP&gt;          20171019</t>
  </si>
  <si>
    <t>19/10/2017  09:40    &lt;REP&gt;          20171019</t>
  </si>
  <si>
    <t>19/10/2017  09:29    &lt;REP&gt;          20171019</t>
  </si>
  <si>
    <t>19/10/2017  09:26    &lt;REP&gt;          20171019</t>
  </si>
  <si>
    <t>19/10/2017  09:23    &lt;REP&gt;          20171019</t>
  </si>
  <si>
    <t>19/10/2017  09:20    &lt;REP&gt;          20171019</t>
  </si>
  <si>
    <t>19/10/2017  09:10    &lt;REP&gt;          20171019</t>
  </si>
  <si>
    <t>19/10/2017  09:08    &lt;REP&gt;          20171019</t>
  </si>
  <si>
    <t>19/10/2017  09:02    &lt;REP&gt;          20171019</t>
  </si>
  <si>
    <t>19/10/2017  08:58    &lt;REP&gt;          20171019</t>
  </si>
  <si>
    <t>19/10/2017  08:54    &lt;REP&gt;          20171019</t>
  </si>
  <si>
    <t>19/10/2017  08:51    &lt;REP&gt;          20171019</t>
  </si>
  <si>
    <t>19/10/2017  08:48    &lt;REP&gt;          20171019</t>
  </si>
  <si>
    <t>19/10/2017  08:44    &lt;REP&gt;          20171019</t>
  </si>
  <si>
    <t>19/10/2017  08:41    &lt;REP&gt;          20171019</t>
  </si>
  <si>
    <t>19/10/2017  08:37    &lt;REP&gt;          20171019</t>
  </si>
  <si>
    <t>19/10/2017  08:34    &lt;REP&gt;          20171019</t>
  </si>
  <si>
    <t>19/10/2017  08:32    &lt;REP&gt;          20171019</t>
  </si>
  <si>
    <t>19/10/2017  07:54    &lt;REP&gt;          20171019</t>
  </si>
  <si>
    <t>19/10/2017  07:51    &lt;REP&gt;          20171019</t>
  </si>
  <si>
    <t>19/10/2017  07:48    &lt;REP&gt;          20171019</t>
  </si>
  <si>
    <t>19/10/2017  07:45    &lt;REP&gt;          20171019</t>
  </si>
  <si>
    <t>19/10/2017  07:41    &lt;REP&gt;          20171019</t>
  </si>
  <si>
    <t>19/10/2017  07:36    &lt;REP&gt;          20171019</t>
  </si>
  <si>
    <t>19/10/2017  07:31    &lt;REP&gt;          20171019</t>
  </si>
  <si>
    <t>19/10/2017  07:27    &lt;REP&gt;          20171019</t>
  </si>
  <si>
    <t>19/10/2017  07:22    &lt;REP&gt;          20171019</t>
  </si>
  <si>
    <t>19/10/2017  07:20    &lt;REP&gt;          20171019</t>
  </si>
  <si>
    <t>19/10/2017  07:15    &lt;REP&gt;          20171019</t>
  </si>
  <si>
    <t>19/10/2017  07:10    &lt;REP&gt;          20171019</t>
  </si>
  <si>
    <t>19/10/2017  07:06    &lt;REP&gt;          20171019</t>
  </si>
  <si>
    <t>19/10/2017  07:02    &lt;REP&gt;          20171019</t>
  </si>
  <si>
    <t>19/10/2017  06:39    &lt;REP&gt;          20171019</t>
  </si>
  <si>
    <t>19/10/2017  06:34    &lt;REP&gt;          20171019</t>
  </si>
  <si>
    <t>19/10/2017  06:31    &lt;REP&gt;          20171019</t>
  </si>
  <si>
    <t>19/10/2017  06:27    &lt;REP&gt;          20171019</t>
  </si>
  <si>
    <t>19/10/2017  06:24    &lt;REP&gt;          20171019</t>
  </si>
  <si>
    <t>19/10/2017  06:21    &lt;REP&gt;          20171019</t>
  </si>
  <si>
    <t>19/10/2017  06:18    &lt;REP&gt;          20171019</t>
  </si>
  <si>
    <t>19/10/2017  06:08    &lt;REP&gt;          20171019</t>
  </si>
  <si>
    <t>19/10/2017  06:04    &lt;REP&gt;          20171019</t>
  </si>
  <si>
    <t>19/10/2017  05:59    &lt;REP&gt;          20171019</t>
  </si>
  <si>
    <t>19/10/2017  05:55    &lt;REP&gt;          20171019</t>
  </si>
  <si>
    <t>19/10/2017  05:51    &lt;REP&gt;          20171019</t>
  </si>
  <si>
    <t>19/10/2017  05:50    &lt;REP&gt;          20171019</t>
  </si>
  <si>
    <t>TP0150</t>
  </si>
  <si>
    <t>19/10/2017  05:38    &lt;REP&gt;          20171019</t>
  </si>
  <si>
    <t>19/10/2017  05:31    &lt;REP&gt;          20171019</t>
  </si>
  <si>
    <t>19/10/2017  05:26    &lt;REP&gt;          20171019</t>
  </si>
  <si>
    <t>19/10/2017  05:21    &lt;REP&gt;          20171019</t>
  </si>
  <si>
    <t>19/10/2017  05:18    &lt;REP&gt;          20171019</t>
  </si>
  <si>
    <t>19/10/2017  05:16    &lt;REP&gt;          20171019</t>
  </si>
  <si>
    <t>19/10/2017  05:11    &lt;REP&gt;          20171019</t>
  </si>
  <si>
    <t>19/10/2017  05:07    &lt;REP&gt;          20171019</t>
  </si>
  <si>
    <t>19/10/2017  04:44    &lt;REP&gt;          20171019</t>
  </si>
  <si>
    <t>19/10/2017  04:39    &lt;REP&gt;          20171019</t>
  </si>
  <si>
    <t>19/10/2017  04:36    &lt;REP&gt;          20171019</t>
  </si>
  <si>
    <t>19/10/2017  04:32    &lt;REP&gt;          20171019</t>
  </si>
  <si>
    <t>19/10/2017  04:28    &lt;REP&gt;          20171019</t>
  </si>
  <si>
    <t>19/10/2017  04:23    &lt;REP&gt;          20171019</t>
  </si>
  <si>
    <t>19/10/2017  04:20    &lt;REP&gt;          20171019</t>
  </si>
  <si>
    <t>19/10/2017  04:16    &lt;REP&gt;          20171019</t>
  </si>
  <si>
    <t>19/10/2017  04:13    &lt;REP&gt;          20171019</t>
  </si>
  <si>
    <t>19/10/2017  04:09    &lt;REP&gt;          20171019</t>
  </si>
  <si>
    <t>19/10/2017  04:07    &lt;REP&gt;          20171019</t>
  </si>
  <si>
    <t>19/10/2017  03:59    &lt;REP&gt;          20171019</t>
  </si>
  <si>
    <t>19/10/2017  03:56    &lt;REP&gt;          20171019</t>
  </si>
  <si>
    <t>19/10/2017  03:52    &lt;REP&gt;          20171019</t>
  </si>
  <si>
    <t>19/10/2017  03:48    &lt;REP&gt;          20171019</t>
  </si>
  <si>
    <t>19/10/2017  03:44    &lt;REP&gt;          20171019</t>
  </si>
  <si>
    <t>19/10/2017  03:42    &lt;REP&gt;          20171019</t>
  </si>
  <si>
    <t>19/10/2017  03:35    &lt;REP&gt;          20171019</t>
  </si>
  <si>
    <t>19/10/2017  02:58    &lt;REP&gt;          20171019</t>
  </si>
  <si>
    <t>19/10/2017  02:29    &lt;REP&gt;          20171019</t>
  </si>
  <si>
    <t>19/10/2017  02:52    &lt;REP&gt;          20171019</t>
  </si>
  <si>
    <t>19/10/2017  02:22    &lt;REP&gt;          20171019</t>
  </si>
  <si>
    <t>19/10/2017  01:59    &lt;REP&gt;          20171019</t>
  </si>
  <si>
    <t>19/10/2017  01:56    &lt;REP&gt;          20171019</t>
  </si>
  <si>
    <t>19/10/2017  01:53    &lt;REP&gt;          20171019</t>
  </si>
  <si>
    <t>19/10/2017  01:49    &lt;REP&gt;          20171019</t>
  </si>
  <si>
    <t>19/10/2017  01:44    &lt;REP&gt;          20171019</t>
  </si>
  <si>
    <t>19/10/2017  01:40    &lt;REP&gt;          20171019</t>
  </si>
  <si>
    <t>19/10/2017  01:38    &lt;REP&gt;          20171019</t>
  </si>
  <si>
    <t>19/10/2017  00:59    &lt;REP&gt;          20171019</t>
  </si>
  <si>
    <t>19/10/2017  00:38    &lt;REP&gt;          20171019</t>
  </si>
  <si>
    <t>19/10/2017  00:22    &lt;REP&gt;          20171019</t>
  </si>
  <si>
    <t>19/10/2017  00:17    &lt;REP&gt;          20171019</t>
  </si>
  <si>
    <t>19/10/2017  00:12    &lt;REP&gt;          20171019</t>
  </si>
  <si>
    <t>19/10/2017  00:08    &lt;REP&gt;          20171019</t>
  </si>
  <si>
    <t>18/10/2017  23:58    &lt;REP&gt;          20171019</t>
  </si>
  <si>
    <t>18/10/2017  23:48    &lt;REP&gt;          20171019</t>
  </si>
  <si>
    <t>18/10/2017  23:45    &lt;REP&gt;          20171019</t>
  </si>
  <si>
    <t>18/10/2017  23:43    &lt;REP&gt;          20171019</t>
  </si>
  <si>
    <t>18/10/2017  23:38    &lt;REP&gt;          20171019</t>
  </si>
  <si>
    <t>18/10/2017  23:32    &lt;REP&gt;          20171019</t>
  </si>
  <si>
    <t>18/10/2017  23:28    &lt;REP&gt;          20171019</t>
  </si>
  <si>
    <t>18/10/2017  23:23    &lt;REP&gt;          20171019</t>
  </si>
  <si>
    <t>18/10/2017  23:19    &lt;REP&gt;          20171019</t>
  </si>
  <si>
    <t>18/10/2017  23:13    &lt;REP&gt;          20171019</t>
  </si>
  <si>
    <t>18/10/2017  23:07    &lt;REP&gt;          20171019</t>
  </si>
  <si>
    <t>18/10/2017  23:00    &lt;REP&gt;          20171019</t>
  </si>
  <si>
    <t>18/10/2017  22:54    &lt;REP&gt;          20171018</t>
  </si>
  <si>
    <t>18/10/2017  22:49    &lt;REP&gt;          20171018</t>
  </si>
  <si>
    <t>18/10/2017  22:41    &lt;REP&gt;          20171018</t>
  </si>
  <si>
    <t>18/10/2017  22:36    &lt;REP&gt;          20171018</t>
  </si>
  <si>
    <t>18/10/2017  22:28    &lt;REP&gt;          20171018</t>
  </si>
  <si>
    <t>18/10/2017  22:21    &lt;REP&gt;          20171018</t>
  </si>
  <si>
    <t>18/10/2017  22:17    &lt;REP&gt;          20171018</t>
  </si>
  <si>
    <t>18/10/2017  22:12    &lt;REP&gt;          20171018</t>
  </si>
  <si>
    <t>18/10/2017  22:08    &lt;REP&gt;          20171018</t>
  </si>
  <si>
    <t>18/10/2017  22:02    &lt;REP&gt;          20171018</t>
  </si>
  <si>
    <t>TP0149</t>
  </si>
  <si>
    <t>18/10/2017  22:01    &lt;REP&gt;          20171018</t>
  </si>
  <si>
    <t>18/10/2017  21:56    &lt;REP&gt;          20171018</t>
  </si>
  <si>
    <t>18/10/2017  20:43    &lt;REP&gt;          20171018</t>
  </si>
  <si>
    <t>18/10/2017  20:40    &lt;REP&gt;          20171018</t>
  </si>
  <si>
    <t>18/10/2017  20:36    &lt;REP&gt;          20171018</t>
  </si>
  <si>
    <t>18/10/2017  20:33    &lt;REP&gt;          20171018</t>
  </si>
  <si>
    <t>18/10/2017  20:30    &lt;REP&gt;          20171018</t>
  </si>
  <si>
    <t>18/10/2017  20:27    &lt;REP&gt;          20171018</t>
  </si>
  <si>
    <t>18/10/2017  20:24    &lt;REP&gt;          20171018</t>
  </si>
  <si>
    <t>18/10/2017  20:21    &lt;REP&gt;          20171018</t>
  </si>
  <si>
    <t>18/10/2017  20:17    &lt;REP&gt;          20171018</t>
  </si>
  <si>
    <t>18/10/2017  20:13    &lt;REP&gt;          20171018</t>
  </si>
  <si>
    <t>18/10/2017  20:09    &lt;REP&gt;          20171018</t>
  </si>
  <si>
    <t>18/10/2017  20:07    &lt;REP&gt;          20171018</t>
  </si>
  <si>
    <t>18/10/2017  20:02    &lt;REP&gt;          20171018</t>
  </si>
  <si>
    <t>18/10/2017  19:58    &lt;REP&gt;          20171018</t>
  </si>
  <si>
    <t>18/10/2017  19:54    &lt;REP&gt;          20171018</t>
  </si>
  <si>
    <t>18/10/2017  19:49    &lt;REP&gt;          20171018</t>
  </si>
  <si>
    <t>18/10/2017  19:43    &lt;REP&gt;          20171018</t>
  </si>
  <si>
    <t>18/10/2017  19:39    &lt;REP&gt;          20171018</t>
  </si>
  <si>
    <t>18/10/2017  19:36    &lt;REP&gt;          20171018</t>
  </si>
  <si>
    <t>18/10/2017  19:33    &lt;REP&gt;          20171018</t>
  </si>
  <si>
    <t>18/10/2017  19:27    &lt;REP&gt;          20171018</t>
  </si>
  <si>
    <t>18/10/2017  19:25    &lt;REP&gt;          20171018</t>
  </si>
  <si>
    <t>18/10/2017  19:21    &lt;REP&gt;          20171018</t>
  </si>
  <si>
    <t>18/10/2017  19:17    &lt;REP&gt;          20171018</t>
  </si>
  <si>
    <t>18/10/2017  19:13    &lt;REP&gt;          20171018</t>
  </si>
  <si>
    <t>18/10/2017  19:08    &lt;REP&gt;          20171018</t>
  </si>
  <si>
    <t>18/10/2017  19:05    &lt;REP&gt;          20171018</t>
  </si>
  <si>
    <t>18/10/2017  18:55    &lt;REP&gt;          20171018</t>
  </si>
  <si>
    <t>18/10/2017  18:08    &lt;REP&gt;          20171018</t>
  </si>
  <si>
    <t>18/10/2017  18:04    &lt;REP&gt;          20171018</t>
  </si>
  <si>
    <t>18/10/2017  18:01    &lt;REP&gt;          20171018</t>
  </si>
  <si>
    <t>18/10/2017  17:58    &lt;REP&gt;          20171018</t>
  </si>
  <si>
    <t>18/10/2017  17:55    &lt;REP&gt;          20171018</t>
  </si>
  <si>
    <t>18/10/2017  17:47    &lt;REP&gt;          20171018</t>
  </si>
  <si>
    <t>18/10/2017  17:42    &lt;REP&gt;          20171018</t>
  </si>
  <si>
    <t>18/10/2017  17:38    &lt;REP&gt;          20171018</t>
  </si>
  <si>
    <t>18/10/2017  17:04    &lt;REP&gt;          20171018</t>
  </si>
  <si>
    <t>18/10/2017  17:00    &lt;REP&gt;          20171018</t>
  </si>
  <si>
    <t>18/10/2017  16:58    &lt;REP&gt;          20171018</t>
  </si>
  <si>
    <t>18/10/2017  16:51    &lt;REP&gt;          20171018</t>
  </si>
  <si>
    <t>18/10/2017  16:32    &lt;REP&gt;          20171018</t>
  </si>
  <si>
    <t>18/10/2017  16:40    &lt;REP&gt;          20171018</t>
  </si>
  <si>
    <t>18/10/2017  16:19    &lt;REP&gt;          20171018</t>
  </si>
  <si>
    <t>18/10/2017  16:14    &lt;REP&gt;          20171018</t>
  </si>
  <si>
    <t>18/10/2017  16:08    &lt;REP&gt;          20171018</t>
  </si>
  <si>
    <t>18/10/2017  16:04    &lt;REP&gt;          20171018</t>
  </si>
  <si>
    <t>18/10/2017  15:59    &lt;REP&gt;          20171018</t>
  </si>
  <si>
    <t>18/10/2017  15:56    &lt;REP&gt;          20171018</t>
  </si>
  <si>
    <t>18/10/2017  15:53    &lt;REP&gt;          20171018</t>
  </si>
  <si>
    <t>18/10/2017  15:47    &lt;REP&gt;          20171018</t>
  </si>
  <si>
    <t>18/10/2017  15:42    &lt;REP&gt;          20171018</t>
  </si>
  <si>
    <t>18/10/2017  15:38    &lt;REP&gt;          20171018</t>
  </si>
  <si>
    <t>18/10/2017  15:34    &lt;REP&gt;          20171018</t>
  </si>
  <si>
    <t>18/10/2017  15:30    &lt;REP&gt;          20171018</t>
  </si>
  <si>
    <t>18/10/2017  15:25    &lt;REP&gt;          20171018</t>
  </si>
  <si>
    <t>18/10/2017  15:20    &lt;REP&gt;          20171018</t>
  </si>
  <si>
    <t>18/10/2017  15:16    &lt;REP&gt;          20171018</t>
  </si>
  <si>
    <t>18/10/2017  15:12    &lt;REP&gt;          20171018</t>
  </si>
  <si>
    <t>18/10/2017  15:08    &lt;REP&gt;          20171018</t>
  </si>
  <si>
    <t>18/10/2017  15:05    &lt;REP&gt;          20171018</t>
  </si>
  <si>
    <t>18/10/2017  15:00    &lt;REP&gt;          20171018</t>
  </si>
  <si>
    <t>18/10/2017  14:55    &lt;REP&gt;          20171018</t>
  </si>
  <si>
    <t>18/10/2017  14:53    &lt;REP&gt;          20171018</t>
  </si>
  <si>
    <t>18/10/2017  14:47    &lt;REP&gt;          20171018</t>
  </si>
  <si>
    <t>18/10/2017  14:35    &lt;REP&gt;          20171018</t>
  </si>
  <si>
    <t>18/10/2017  14:31    &lt;REP&gt;          20171018</t>
  </si>
  <si>
    <t>18/10/2017  14:27    &lt;REP&gt;          20171018</t>
  </si>
  <si>
    <t>18/10/2017  14:23    &lt;REP&gt;          20171018</t>
  </si>
  <si>
    <t>18/10/2017  14:19    &lt;REP&gt;          20171018</t>
  </si>
  <si>
    <t>18/10/2017  14:03    &lt;REP&gt;          20171018</t>
  </si>
  <si>
    <t>18/10/2017  13:59    &lt;REP&gt;          20171018</t>
  </si>
  <si>
    <t>18/10/2017  13:55    &lt;REP&gt;          20171018</t>
  </si>
  <si>
    <t>18/10/2017  13:51    &lt;REP&gt;          20171018</t>
  </si>
  <si>
    <t>18/10/2017  13:47    &lt;REP&gt;          20171018</t>
  </si>
  <si>
    <t>18/10/2017  13:42    &lt;REP&gt;          20171018</t>
  </si>
  <si>
    <t>18/10/2017  13:38    &lt;REP&gt;          20171018</t>
  </si>
  <si>
    <t>18/10/2017  13:36    &lt;REP&gt;          20171018</t>
  </si>
  <si>
    <t>TP0148</t>
  </si>
  <si>
    <t>18/10/2017  13:28    &lt;REP&gt;          20171018</t>
  </si>
  <si>
    <t>18/10/2017  13:23    &lt;REP&gt;          20171018</t>
  </si>
  <si>
    <t>18/10/2017  13:20    &lt;REP&gt;          20171018</t>
  </si>
  <si>
    <t>18/10/2017  12:43    &lt;REP&gt;          20171018</t>
  </si>
  <si>
    <t>18/10/2017  12:39    &lt;REP&gt;          20171018</t>
  </si>
  <si>
    <t>18/10/2017  12:35    &lt;REP&gt;          20171018</t>
  </si>
  <si>
    <t>18/10/2017  12:31    &lt;REP&gt;          20171018</t>
  </si>
  <si>
    <t>18/10/2017  12:28    &lt;REP&gt;          20171018</t>
  </si>
  <si>
    <t>18/10/2017  12:24    &lt;REP&gt;          20171018</t>
  </si>
  <si>
    <t>18/10/2017  12:19    &lt;REP&gt;          20171018</t>
  </si>
  <si>
    <t>18/10/2017  12:15    &lt;REP&gt;          20171018</t>
  </si>
  <si>
    <t>18/10/2017  12:11    &lt;REP&gt;          20171018</t>
  </si>
  <si>
    <t>18/10/2017  12:07    &lt;REP&gt;          20171018</t>
  </si>
  <si>
    <t>18/10/2017  12:03    &lt;REP&gt;          20171018</t>
  </si>
  <si>
    <t>18/10/2017  11:58    &lt;REP&gt;          20171018</t>
  </si>
  <si>
    <t>18/10/2017  11:54    &lt;REP&gt;          20171018</t>
  </si>
  <si>
    <t>18/10/2017  11:52    &lt;REP&gt;          20171018</t>
  </si>
  <si>
    <t>18/10/2017  11:48    &lt;REP&gt;          20171018</t>
  </si>
  <si>
    <t>18/10/2017  11:45    &lt;REP&gt;          20171018</t>
  </si>
  <si>
    <t>18/10/2017  11:41    &lt;REP&gt;          20171018</t>
  </si>
  <si>
    <t>18/10/2017  11:36    &lt;REP&gt;          20171018</t>
  </si>
  <si>
    <t>18/10/2017  11:31    &lt;REP&gt;          20171018</t>
  </si>
  <si>
    <t>18/10/2017  11:27    &lt;REP&gt;          20171018</t>
  </si>
  <si>
    <t>18/10/2017  11:23    &lt;REP&gt;          20171018</t>
  </si>
  <si>
    <t>18/10/2017  11:19    &lt;REP&gt;          20171018</t>
  </si>
  <si>
    <t>18/10/2017  11:14    &lt;REP&gt;          20171018</t>
  </si>
  <si>
    <t>18/10/2017  11:10    &lt;REP&gt;          20171018</t>
  </si>
  <si>
    <t>18/10/2017  11:07    &lt;REP&gt;          20171018</t>
  </si>
  <si>
    <t>18/10/2017  11:05    &lt;REP&gt;          20171018</t>
  </si>
  <si>
    <t>18/10/2017  11:02    &lt;REP&gt;          20171018</t>
  </si>
  <si>
    <t>18/10/2017  11:00    &lt;REP&gt;          20171018</t>
  </si>
  <si>
    <t>18/10/2017  10:50    &lt;REP&gt;          20171018</t>
  </si>
  <si>
    <t>18/10/2017  10:47    &lt;REP&gt;          20171018</t>
  </si>
  <si>
    <t>18/10/2017  10:44    &lt;REP&gt;          20171018</t>
  </si>
  <si>
    <t>18/10/2017  10:40    &lt;REP&gt;          20171018</t>
  </si>
  <si>
    <t>18/10/2017  10:36    &lt;REP&gt;          20171018</t>
  </si>
  <si>
    <t>18/10/2017  10:33    &lt;REP&gt;          20171018</t>
  </si>
  <si>
    <t>18/10/2017  10:30    &lt;REP&gt;          20171018</t>
  </si>
  <si>
    <t>18/10/2017  10:26    &lt;REP&gt;          20171018</t>
  </si>
  <si>
    <t>18/10/2017  10:22    &lt;REP&gt;          20171018</t>
  </si>
  <si>
    <t>18/10/2017  10:18    &lt;REP&gt;          20171018</t>
  </si>
  <si>
    <t>18/10/2017  10:14    &lt;REP&gt;          20171018</t>
  </si>
  <si>
    <t>18/10/2017  10:09    &lt;REP&gt;          20171018</t>
  </si>
  <si>
    <t>18/10/2017  10:05    &lt;REP&gt;          20171018</t>
  </si>
  <si>
    <t>18/10/2017  10:01    &lt;REP&gt;          20171018</t>
  </si>
  <si>
    <t>18/10/2017  09:57    &lt;REP&gt;          20171018</t>
  </si>
  <si>
    <t>18/10/2017  09:53    &lt;REP&gt;          20171018</t>
  </si>
  <si>
    <t>18/10/2017  09:49    &lt;REP&gt;          20171018</t>
  </si>
  <si>
    <t>18/10/2017  09:45    &lt;REP&gt;          20171018</t>
  </si>
  <si>
    <t>18/10/2017  09:41    &lt;REP&gt;          20171018</t>
  </si>
  <si>
    <t>18/10/2017  09:36    &lt;REP&gt;          20171018</t>
  </si>
  <si>
    <t>18/10/2017  09:33    &lt;REP&gt;          20171018</t>
  </si>
  <si>
    <t>18/10/2017  09:30    &lt;REP&gt;          20171018</t>
  </si>
  <si>
    <t>18/10/2017  09:26    &lt;REP&gt;          20171018</t>
  </si>
  <si>
    <t>18/10/2017  09:22    &lt;REP&gt;          20171018</t>
  </si>
  <si>
    <t>18/10/2017  09:18    &lt;REP&gt;          20171018</t>
  </si>
  <si>
    <t>18/10/2017  09:14    &lt;REP&gt;          20171018</t>
  </si>
  <si>
    <t>18/10/2017  09:10    &lt;REP&gt;          20171018</t>
  </si>
  <si>
    <t>18/10/2017  09:06    &lt;REP&gt;          20171018</t>
  </si>
  <si>
    <t>18/10/2017  09:03    &lt;REP&gt;          20171018</t>
  </si>
  <si>
    <t>18/10/2017  08:59    &lt;REP&gt;          20171018</t>
  </si>
  <si>
    <t>18/10/2017  08:56    &lt;REP&gt;          20171018</t>
  </si>
  <si>
    <t>18/10/2017  08:52    &lt;REP&gt;          20171018</t>
  </si>
  <si>
    <t>18/10/2017  08:48    &lt;REP&gt;          20171018</t>
  </si>
  <si>
    <t>18/10/2017  08:44    &lt;REP&gt;          20171018</t>
  </si>
  <si>
    <t>18/10/2017  08:42    &lt;REP&gt;          20171018</t>
  </si>
  <si>
    <t>18/10/2017  07:15    &lt;REP&gt;          20171018</t>
  </si>
  <si>
    <t>18/10/2017  08:35    &lt;REP&gt;          20171018</t>
  </si>
  <si>
    <t>18/10/2017  07:09    &lt;REP&gt;          20171018</t>
  </si>
  <si>
    <t>18/10/2017  07:05    &lt;REP&gt;          20171018</t>
  </si>
  <si>
    <t>18/10/2017  07:01    &lt;REP&gt;          20171018</t>
  </si>
  <si>
    <t>18/10/2017  06:59    &lt;REP&gt;          20171018</t>
  </si>
  <si>
    <t>18/10/2017  06:50    &lt;REP&gt;          20171018</t>
  </si>
  <si>
    <t>18/10/2017  06:48    &lt;REP&gt;          20171018</t>
  </si>
  <si>
    <t>18/10/2017  06:39    &lt;REP&gt;          20171018</t>
  </si>
  <si>
    <t>18/10/2017  06:38    &lt;REP&gt;          20171018</t>
  </si>
  <si>
    <t>18/10/2017  06:30    &lt;REP&gt;          20171018</t>
  </si>
  <si>
    <t>18/10/2017  06:27    &lt;REP&gt;          20171018</t>
  </si>
  <si>
    <t>18/10/2017  06:19    &lt;REP&gt;          20171018</t>
  </si>
  <si>
    <t>18/10/2017  06:17    &lt;REP&gt;          20171018</t>
  </si>
  <si>
    <t>18/10/2017  06:08    &lt;REP&gt;          20171018</t>
  </si>
  <si>
    <t>18/10/2017  06:06    &lt;REP&gt;          20171018</t>
  </si>
  <si>
    <t>18/10/2017  06:00    &lt;REP&gt;          20171018</t>
  </si>
  <si>
    <t>18/10/2017  05:59    &lt;REP&gt;          20171018</t>
  </si>
  <si>
    <t>18/10/2017  05:53    &lt;REP&gt;          20171018</t>
  </si>
  <si>
    <t>18/10/2017  05:51    &lt;REP&gt;          20171018</t>
  </si>
  <si>
    <t>18/10/2017  05:42    &lt;REP&gt;          20171018</t>
  </si>
  <si>
    <t>18/10/2017  05:40    &lt;REP&gt;          20171018</t>
  </si>
  <si>
    <t>18/10/2017  05:29    &lt;REP&gt;          20171018</t>
  </si>
  <si>
    <t>18/10/2017  05:27    &lt;REP&gt;          20171018</t>
  </si>
  <si>
    <t>TP0147</t>
  </si>
  <si>
    <t>18/10/2017  05:22    &lt;REP&gt;          20171018</t>
  </si>
  <si>
    <t>18/10/2017  05:17    &lt;REP&gt;          20171018</t>
  </si>
  <si>
    <t>18/10/2017  05:13    &lt;REP&gt;          20171018</t>
  </si>
  <si>
    <t>18/10/2017  05:08    &lt;REP&gt;          20171018</t>
  </si>
  <si>
    <t>18/10/2017  05:06    &lt;REP&gt;          20171018</t>
  </si>
  <si>
    <t>18/10/2017  04:44    &lt;REP&gt;          20171018</t>
  </si>
  <si>
    <t>18/10/2017  04:40    &lt;REP&gt;          20171018</t>
  </si>
  <si>
    <t>18/10/2017  04:38    &lt;REP&gt;          20171018</t>
  </si>
  <si>
    <t>18/10/2017  04:23    &lt;REP&gt;          20171018</t>
  </si>
  <si>
    <t>18/10/2017  04:08    &lt;REP&gt;          20171018</t>
  </si>
  <si>
    <t>18/10/2017  04:04    &lt;REP&gt;          20171018</t>
  </si>
  <si>
    <t>18/10/2017  04:01    &lt;REP&gt;          20171018</t>
  </si>
  <si>
    <t>18/10/2017  03:58    &lt;REP&gt;          20171018</t>
  </si>
  <si>
    <t>18/10/2017  03:54    &lt;REP&gt;          20171018</t>
  </si>
  <si>
    <t>18/10/2017  03:49    &lt;REP&gt;          20171018</t>
  </si>
  <si>
    <t>18/10/2017  03:45    &lt;REP&gt;          20171018</t>
  </si>
  <si>
    <t>18/10/2017  03:42    &lt;REP&gt;          20171018</t>
  </si>
  <si>
    <t>18/10/2017  03:37    &lt;REP&gt;          20171018</t>
  </si>
  <si>
    <t>18/10/2017  03:33    &lt;REP&gt;          20171018</t>
  </si>
  <si>
    <t>18/10/2017  03:30    &lt;REP&gt;          20171018</t>
  </si>
  <si>
    <t>18/10/2017  03:28    &lt;REP&gt;          20171018</t>
  </si>
  <si>
    <t>18/10/2017  03:20    &lt;REP&gt;          20171018</t>
  </si>
  <si>
    <t>18/10/2017  03:19    &lt;REP&gt;          20171018</t>
  </si>
  <si>
    <t>18/10/2017  03:11    &lt;REP&gt;          20171018</t>
  </si>
  <si>
    <t>18/10/2017  03:06    &lt;REP&gt;          20171018</t>
  </si>
  <si>
    <t>18/10/2017  03:03    &lt;REP&gt;          20171018</t>
  </si>
  <si>
    <t>18/10/2017  02:59    &lt;REP&gt;          20171018</t>
  </si>
  <si>
    <t>18/10/2017  02:55    &lt;REP&gt;          20171018</t>
  </si>
  <si>
    <t>18/10/2017  02:51    &lt;REP&gt;          20171018</t>
  </si>
  <si>
    <t>18/10/2017  02:46    &lt;REP&gt;          20171018</t>
  </si>
  <si>
    <t>18/10/2017  02:43    &lt;REP&gt;          20171018</t>
  </si>
  <si>
    <t>18/10/2017  02:34    &lt;REP&gt;          20171018</t>
  </si>
  <si>
    <t>18/10/2017  02:30    &lt;REP&gt;          20171018</t>
  </si>
  <si>
    <t>18/10/2017  02:26    &lt;REP&gt;          20171018</t>
  </si>
  <si>
    <t>18/10/2017  02:22    &lt;REP&gt;          20171018</t>
  </si>
  <si>
    <t>18/10/2017  02:17    &lt;REP&gt;          20171018</t>
  </si>
  <si>
    <t>18/10/2017  02:13    &lt;REP&gt;          20171018</t>
  </si>
  <si>
    <t>18/10/2017  02:10    &lt;REP&gt;          20171018</t>
  </si>
  <si>
    <t>18/10/2017  02:06    &lt;REP&gt;          20171018</t>
  </si>
  <si>
    <t>18/10/2017  02:01    &lt;REP&gt;          20171018</t>
  </si>
  <si>
    <t>18/10/2017  01:57    &lt;REP&gt;          20171018</t>
  </si>
  <si>
    <t>18/10/2017  01:53    &lt;REP&gt;          20171018</t>
  </si>
  <si>
    <t>18/10/2017  01:48    &lt;REP&gt;          20171018</t>
  </si>
  <si>
    <t>18/10/2017  01:44    &lt;REP&gt;          20171018</t>
  </si>
  <si>
    <t>18/10/2017  01:42    &lt;REP&gt;          20171018</t>
  </si>
  <si>
    <t>18/10/2017  00:56    &lt;REP&gt;          20171018</t>
  </si>
  <si>
    <t>18/10/2017  00:53    &lt;REP&gt;          20171018</t>
  </si>
  <si>
    <t>18/10/2017  00:49    &lt;REP&gt;          20171018</t>
  </si>
  <si>
    <t>18/10/2017  00:44    &lt;REP&gt;          20171018</t>
  </si>
  <si>
    <t>18/10/2017  00:40    &lt;REP&gt;          20171018</t>
  </si>
  <si>
    <t>18/10/2017  00:36    &lt;REP&gt;          20171018</t>
  </si>
  <si>
    <t>18/10/2017  00:32    &lt;REP&gt;          20171018</t>
  </si>
  <si>
    <t>18/10/2017  00:27    &lt;REP&gt;          20171018</t>
  </si>
  <si>
    <t>18/10/2017  00:24    &lt;REP&gt;          20171018</t>
  </si>
  <si>
    <t>18/10/2017  00:21    &lt;REP&gt;          20171018</t>
  </si>
  <si>
    <t>18/10/2017  00:18    &lt;REP&gt;          20171018</t>
  </si>
  <si>
    <t>18/10/2017  00:14    &lt;REP&gt;          20171018</t>
  </si>
  <si>
    <t>18/10/2017  00:11    &lt;REP&gt;          20171018</t>
  </si>
  <si>
    <t>18/10/2017  00:07    &lt;REP&gt;          20171018</t>
  </si>
  <si>
    <t>18/10/2017  00:03    &lt;REP&gt;          20171018</t>
  </si>
  <si>
    <t>17/10/2017  23:59    &lt;REP&gt;          20171018</t>
  </si>
  <si>
    <t>17/10/2017  23:55    &lt;REP&gt;          20171018</t>
  </si>
  <si>
    <t>17/10/2017  23:51    &lt;REP&gt;          20171018</t>
  </si>
  <si>
    <t>17/10/2017  23:48    &lt;REP&gt;          20171018</t>
  </si>
  <si>
    <t>17/10/2017  23:44    &lt;REP&gt;          20171018</t>
  </si>
  <si>
    <t>17/10/2017  23:39    &lt;REP&gt;          20171018</t>
  </si>
  <si>
    <t>17/10/2017  23:35    &lt;REP&gt;          20171018</t>
  </si>
  <si>
    <t>17/10/2017  23:32    &lt;REP&gt;          20171018</t>
  </si>
  <si>
    <t>17/10/2017  23:27    &lt;REP&gt;          20171018</t>
  </si>
  <si>
    <t>17/10/2017  23:23    &lt;REP&gt;          20171018</t>
  </si>
  <si>
    <t>17/10/2017  23:19    &lt;REP&gt;          20171018</t>
  </si>
  <si>
    <t>17/10/2017  23:15    &lt;REP&gt;          20171018</t>
  </si>
  <si>
    <t>17/10/2017  23:10    &lt;REP&gt;          20171018</t>
  </si>
  <si>
    <t>17/10/2017  23:06    &lt;REP&gt;          20171018</t>
  </si>
  <si>
    <t>17/10/2017  23:02    &lt;REP&gt;          20171018</t>
  </si>
  <si>
    <t>17/10/2017  22:57    &lt;REP&gt;          20171017</t>
  </si>
  <si>
    <t>17/10/2017  22:53    &lt;REP&gt;          20171017</t>
  </si>
  <si>
    <t>17/10/2017  22:48    &lt;REP&gt;          20171017</t>
  </si>
  <si>
    <t>17/10/2017  22:44    &lt;REP&gt;          20171017</t>
  </si>
  <si>
    <t>17/10/2017  22:40    &lt;REP&gt;          20171017</t>
  </si>
  <si>
    <t>17/10/2017  22:36    &lt;REP&gt;          20171017</t>
  </si>
  <si>
    <t>17/10/2017  22:33    &lt;REP&gt;          20171017</t>
  </si>
  <si>
    <t>17/10/2017  22:29    &lt;REP&gt;          20171017</t>
  </si>
  <si>
    <t>17/10/2017  22:25    &lt;REP&gt;          20171017</t>
  </si>
  <si>
    <t>17/10/2017  22:21    &lt;REP&gt;          20171017</t>
  </si>
  <si>
    <t>17/10/2017  22:18    &lt;REP&gt;          20171017</t>
  </si>
  <si>
    <t>17/10/2017  22:14    &lt;REP&gt;          20171017</t>
  </si>
  <si>
    <t>17/10/2017  22:11    &lt;REP&gt;          20171017</t>
  </si>
  <si>
    <t>17/10/2017  22:07    &lt;REP&gt;          20171017</t>
  </si>
  <si>
    <t>17/10/2017  22:04    &lt;REP&gt;          20171017</t>
  </si>
  <si>
    <t>17/10/2017  22:00    &lt;REP&gt;          20171017</t>
  </si>
  <si>
    <t>17/10/2017  21:55    &lt;REP&gt;          20171017</t>
  </si>
  <si>
    <t>17/10/2017  21:50    &lt;REP&gt;          20171017</t>
  </si>
  <si>
    <t>17/10/2017  21:46    &lt;REP&gt;          20171017</t>
  </si>
  <si>
    <t>17/10/2017  21:42    &lt;REP&gt;          20171017</t>
  </si>
  <si>
    <t>17/10/2017  21:38    &lt;REP&gt;          20171017</t>
  </si>
  <si>
    <t>17/10/2017  21:33    &lt;REP&gt;          20171017</t>
  </si>
  <si>
    <t>17/10/2017  21:29    &lt;REP&gt;          20171017</t>
  </si>
  <si>
    <t>17/10/2017  21:25    &lt;REP&gt;          20171017</t>
  </si>
  <si>
    <t>17/10/2017  21:20    &lt;REP&gt;          20171017</t>
  </si>
  <si>
    <t>TP0146</t>
  </si>
  <si>
    <t>17/10/2017  21:17    &lt;REP&gt;          20171017</t>
  </si>
  <si>
    <t>17/10/2017  21:13    &lt;REP&gt;          20171017</t>
  </si>
  <si>
    <t>17/10/2017  21:10    &lt;REP&gt;          20171017</t>
  </si>
  <si>
    <t>17/10/2017  20:52    &lt;REP&gt;          20171017</t>
  </si>
  <si>
    <t>17/10/2017  20:49    &lt;REP&gt;          20171017</t>
  </si>
  <si>
    <t>17/10/2017  20:46    &lt;REP&gt;          20171017</t>
  </si>
  <si>
    <t>17/10/2017  20:42    &lt;REP&gt;          20171017</t>
  </si>
  <si>
    <t>17/10/2017  20:29    &lt;REP&gt;          20171017</t>
  </si>
  <si>
    <t>17/10/2017  20:24    &lt;REP&gt;          20171017</t>
  </si>
  <si>
    <t>17/10/2017  20:20    &lt;REP&gt;          20171017</t>
  </si>
  <si>
    <t>17/10/2017  20:16    &lt;REP&gt;          20171017</t>
  </si>
  <si>
    <t>17/10/2017  20:11    &lt;REP&gt;          20171017</t>
  </si>
  <si>
    <t>17/10/2017  20:07    &lt;REP&gt;          20171017</t>
  </si>
  <si>
    <t>17/10/2017  20:04    &lt;REP&gt;          20171017</t>
  </si>
  <si>
    <t>17/10/2017  20:00    &lt;REP&gt;          20171017</t>
  </si>
  <si>
    <t>17/10/2017  19:57    &lt;REP&gt;          20171017</t>
  </si>
  <si>
    <t>17/10/2017  19:49    &lt;REP&gt;          20171017</t>
  </si>
  <si>
    <t>17/10/2017  19:47    &lt;REP&gt;          20171017</t>
  </si>
  <si>
    <t>17/10/2017  19:43    &lt;REP&gt;          20171017</t>
  </si>
  <si>
    <t>17/10/2017  19:39    &lt;REP&gt;          20171017</t>
  </si>
  <si>
    <t>17/10/2017  19:34    &lt;REP&gt;          20171017</t>
  </si>
  <si>
    <t>17/10/2017  19:30    &lt;REP&gt;          20171017</t>
  </si>
  <si>
    <t>17/10/2017  19:26    &lt;REP&gt;          20171017</t>
  </si>
  <si>
    <t>17/10/2017  19:24    &lt;REP&gt;          20171017</t>
  </si>
  <si>
    <t>17/10/2017  19:16    &lt;REP&gt;          20171017</t>
  </si>
  <si>
    <t>17/10/2017  19:13    &lt;REP&gt;          20171017</t>
  </si>
  <si>
    <t>17/10/2017  18:52    &lt;REP&gt;          20171017</t>
  </si>
  <si>
    <t>17/10/2017  18:38    &lt;REP&gt;          20171017</t>
  </si>
  <si>
    <t>17/10/2017  18:35    &lt;REP&gt;          20171017</t>
  </si>
  <si>
    <t>17/10/2017  18:29    &lt;REP&gt;          20171017</t>
  </si>
  <si>
    <t>17/10/2017  18:20    &lt;REP&gt;          20171017</t>
  </si>
  <si>
    <t>17/10/2017  18:18    &lt;REP&gt;          20171017</t>
  </si>
  <si>
    <t>17/10/2017  18:09    &lt;REP&gt;          20171017</t>
  </si>
  <si>
    <t>17/10/2017  18:06    &lt;REP&gt;          20171017</t>
  </si>
  <si>
    <t>17/10/2017  18:02    &lt;REP&gt;          20171017</t>
  </si>
  <si>
    <t>17/10/2017  17:59    &lt;REP&gt;          20171017</t>
  </si>
  <si>
    <t>17/10/2017  17:55    &lt;REP&gt;          20171017</t>
  </si>
  <si>
    <t>17/10/2017  17:52    &lt;REP&gt;          20171017</t>
  </si>
  <si>
    <t>17/10/2017  17:44    &lt;REP&gt;          20171017</t>
  </si>
  <si>
    <t>17/10/2017  17:34    &lt;REP&gt;          20171017</t>
  </si>
  <si>
    <t>17/10/2017  16:59    &lt;REP&gt;          20171017</t>
  </si>
  <si>
    <t>17/10/2017  16:54    &lt;REP&gt;          20171017</t>
  </si>
  <si>
    <t>17/10/2017  16:50    &lt;REP&gt;          20171017</t>
  </si>
  <si>
    <t>17/10/2017  16:47    &lt;REP&gt;          20171017</t>
  </si>
  <si>
    <t>17/10/2017  16:45    &lt;REP&gt;          20171017</t>
  </si>
  <si>
    <t>17/10/2017  16:36    &lt;REP&gt;          20171017</t>
  </si>
  <si>
    <t>17/10/2017  16:33    &lt;REP&gt;          20171017</t>
  </si>
  <si>
    <t>17/10/2017  15:48    &lt;REP&gt;          20171017</t>
  </si>
  <si>
    <t>17/10/2017  15:45    &lt;REP&gt;          20171017</t>
  </si>
  <si>
    <t>17/10/2017  15:42    &lt;REP&gt;          20171017</t>
  </si>
  <si>
    <t>17/10/2017  15:40    &lt;REP&gt;          20171017</t>
  </si>
  <si>
    <t>17/10/2017  15:33    &lt;REP&gt;          20171017</t>
  </si>
  <si>
    <t>17/10/2017  15:16    &lt;REP&gt;          20171017</t>
  </si>
  <si>
    <t>17/10/2017  15:12    &lt;REP&gt;          20171017</t>
  </si>
  <si>
    <t>17/10/2017  15:09    &lt;REP&gt;          20171017</t>
  </si>
  <si>
    <t>17/10/2017  15:06    &lt;REP&gt;          20171017</t>
  </si>
  <si>
    <t>17/10/2017  15:04    &lt;REP&gt;          20171017</t>
  </si>
  <si>
    <t>17/10/2017  14:56    &lt;REP&gt;          20171017</t>
  </si>
  <si>
    <t>17/10/2017  14:40    &lt;REP&gt;          20171017</t>
  </si>
  <si>
    <t>17/10/2017  14:36    &lt;REP&gt;          20171017</t>
  </si>
  <si>
    <t>17/10/2017  14:32    &lt;REP&gt;          20171017</t>
  </si>
  <si>
    <t>17/10/2017  14:28    &lt;REP&gt;          20171017</t>
  </si>
  <si>
    <t>17/10/2017  14:22    &lt;REP&gt;          20171017</t>
  </si>
  <si>
    <t>17/10/2017  14:19    &lt;REP&gt;          20171017</t>
  </si>
  <si>
    <t>17/10/2017  14:15    &lt;REP&gt;          20171017</t>
  </si>
  <si>
    <t>17/10/2017  14:11    &lt;REP&gt;          20171017</t>
  </si>
  <si>
    <t>17/10/2017  14:07    &lt;REP&gt;          20171017</t>
  </si>
  <si>
    <t>17/10/2017  14:04    &lt;REP&gt;          20171017</t>
  </si>
  <si>
    <t>TP0145</t>
  </si>
  <si>
    <t>17/10/2017  13:59    &lt;REP&gt;          20171017</t>
  </si>
  <si>
    <t>17/10/2017  13:53    &lt;REP&gt;          20171017</t>
  </si>
  <si>
    <t>17/10/2017  13:51    &lt;REP&gt;          20171017</t>
  </si>
  <si>
    <t>17/10/2017  13:49    &lt;REP&gt;          20171017</t>
  </si>
  <si>
    <t>17/10/2017  13:45    &lt;REP&gt;          20171017</t>
  </si>
  <si>
    <t>17/10/2017  11:25    &lt;REP&gt;          20171017</t>
  </si>
  <si>
    <t>17/10/2017  11:22    &lt;REP&gt;          20171017</t>
  </si>
  <si>
    <t>17/10/2017  11:17    &lt;REP&gt;          20171017</t>
  </si>
  <si>
    <t>17/10/2017  11:14    &lt;REP&gt;          20171017</t>
  </si>
  <si>
    <t>17/10/2017  11:09    &lt;REP&gt;          20171017</t>
  </si>
  <si>
    <t>17/10/2017  11:06    &lt;REP&gt;          20171017</t>
  </si>
  <si>
    <t>17/10/2017  11:02    &lt;REP&gt;          20171017</t>
  </si>
  <si>
    <t>17/10/2017  10:58    &lt;REP&gt;          20171017</t>
  </si>
  <si>
    <t>17/10/2017  10:54    &lt;REP&gt;          20171017</t>
  </si>
  <si>
    <t>17/10/2017  10:50    &lt;REP&gt;          20171017</t>
  </si>
  <si>
    <t>17/10/2017  10:46    &lt;REP&gt;          20171017</t>
  </si>
  <si>
    <t>17/10/2017  10:43    &lt;REP&gt;          20171017</t>
  </si>
  <si>
    <t>17/10/2017  10:38    &lt;REP&gt;          20171017</t>
  </si>
  <si>
    <t>17/10/2017  10:34    &lt;REP&gt;          20171017</t>
  </si>
  <si>
    <t>17/10/2017  10:30    &lt;REP&gt;          20171017</t>
  </si>
  <si>
    <t>17/10/2017  10:27    &lt;REP&gt;          20171017</t>
  </si>
  <si>
    <t>17/10/2017  10:23    &lt;REP&gt;          20171017</t>
  </si>
  <si>
    <t>17/10/2017  10:20    &lt;REP&gt;          20171017</t>
  </si>
  <si>
    <t>17/10/2017  10:17    &lt;REP&gt;          20171017</t>
  </si>
  <si>
    <t>17/10/2017  10:11    &lt;REP&gt;          20171017</t>
  </si>
  <si>
    <t>17/10/2017  10:07    &lt;REP&gt;          20171017</t>
  </si>
  <si>
    <t>17/10/2017  10:03    &lt;REP&gt;          20171017</t>
  </si>
  <si>
    <t>17/10/2017  09:59    &lt;REP&gt;          20171017</t>
  </si>
  <si>
    <t>17/10/2017  09:54    &lt;REP&gt;          20171017</t>
  </si>
  <si>
    <t>17/10/2017  09:50    &lt;REP&gt;          20171017</t>
  </si>
  <si>
    <t>17/10/2017  09:48    &lt;REP&gt;          20171017</t>
  </si>
  <si>
    <t>17/10/2017  09:45    &lt;REP&gt;          20171017</t>
  </si>
  <si>
    <t>17/10/2017  09:42    &lt;REP&gt;          20171017</t>
  </si>
  <si>
    <t>17/10/2017  09:38    &lt;REP&gt;          20171017</t>
  </si>
  <si>
    <t>17/10/2017  09:34    &lt;REP&gt;          20171017</t>
  </si>
  <si>
    <t>17/10/2017  09:30    &lt;REP&gt;          20171017</t>
  </si>
  <si>
    <t>17/10/2017  09:26    &lt;REP&gt;          20171017</t>
  </si>
  <si>
    <t>17/10/2017  09:23    &lt;REP&gt;          20171017</t>
  </si>
  <si>
    <t>17/10/2017  09:19    &lt;REP&gt;          20171017</t>
  </si>
  <si>
    <t>17/10/2017  09:12    &lt;REP&gt;          20171017</t>
  </si>
  <si>
    <t>17/10/2017  09:07    &lt;REP&gt;          20171017</t>
  </si>
  <si>
    <t>17/10/2017  09:02    &lt;REP&gt;          20171017</t>
  </si>
  <si>
    <t>17/10/2017  09:00    &lt;REP&gt;          20171017</t>
  </si>
  <si>
    <t>17/10/2017  08:56    &lt;REP&gt;          20171017</t>
  </si>
  <si>
    <t>17/10/2017  08:53    &lt;REP&gt;          20171017</t>
  </si>
  <si>
    <t>17/10/2017  08:51    &lt;REP&gt;          20171017</t>
  </si>
  <si>
    <t>17/10/2017  08:34    &lt;REP&gt;          20171017</t>
  </si>
  <si>
    <t>17/10/2017  08:32    &lt;REP&gt;          20171017</t>
  </si>
  <si>
    <t>17/10/2017  08:20    &lt;REP&gt;          20171017</t>
  </si>
  <si>
    <t>17/10/2017  07:37    &lt;REP&gt;          20171017</t>
  </si>
  <si>
    <t>17/10/2017  07:33    &lt;REP&gt;          20171017</t>
  </si>
  <si>
    <t>17/10/2017  07:29    &lt;REP&gt;          20171017</t>
  </si>
  <si>
    <t>17/10/2017  07:24    &lt;REP&gt;          20171017</t>
  </si>
  <si>
    <t>17/10/2017  07:20    &lt;REP&gt;          20171017</t>
  </si>
  <si>
    <t>17/10/2017  07:17    &lt;REP&gt;          20171017</t>
  </si>
  <si>
    <t>17/10/2017  07:15    &lt;REP&gt;          20171017</t>
  </si>
  <si>
    <t>17/10/2017  07:10    &lt;REP&gt;          20171017</t>
  </si>
  <si>
    <t>17/10/2017  07:07    &lt;REP&gt;          20171017</t>
  </si>
  <si>
    <t>17/10/2017  07:03    &lt;REP&gt;          20171017</t>
  </si>
  <si>
    <t>17/10/2017  07:00    &lt;REP&gt;          20171017</t>
  </si>
  <si>
    <t>17/10/2017  06:48    &lt;REP&gt;          20171017</t>
  </si>
  <si>
    <t>17/10/2017  06:44    &lt;REP&gt;          20171017</t>
  </si>
  <si>
    <t>17/10/2017  06:39    &lt;REP&gt;          20171017</t>
  </si>
  <si>
    <t>17/10/2017  06:37    &lt;REP&gt;          20171017</t>
  </si>
  <si>
    <t>17/10/2017  06:28    &lt;REP&gt;          20171017</t>
  </si>
  <si>
    <t>17/10/2017  06:26    &lt;REP&gt;          20171017</t>
  </si>
  <si>
    <t>17/10/2017  06:19    &lt;REP&gt;          20171017</t>
  </si>
  <si>
    <t>17/10/2017  06:14    &lt;REP&gt;          20171017</t>
  </si>
  <si>
    <t>17/10/2017  06:11    &lt;REP&gt;          20171017</t>
  </si>
  <si>
    <t>17/10/2017  06:08    &lt;REP&gt;          20171017</t>
  </si>
  <si>
    <t>17/10/2017  06:01    &lt;REP&gt;          20171017</t>
  </si>
  <si>
    <t>17/10/2017  05:59    &lt;REP&gt;          20171017</t>
  </si>
  <si>
    <t>17/10/2017  05:54    &lt;REP&gt;          20171017</t>
  </si>
  <si>
    <t>17/10/2017  05:51    &lt;REP&gt;          20171017</t>
  </si>
  <si>
    <t>17/10/2017  05:47    &lt;REP&gt;          20171017</t>
  </si>
  <si>
    <t>17/10/2017  05:43    &lt;REP&gt;          20171017</t>
  </si>
  <si>
    <t>17/10/2017  05:38    &lt;REP&gt;          20171017</t>
  </si>
  <si>
    <t>17/10/2017  05:35    &lt;REP&gt;          20171017</t>
  </si>
  <si>
    <t>17/10/2017  05:24    &lt;REP&gt;          20171017</t>
  </si>
  <si>
    <t>17/10/2017  05:19    &lt;REP&gt;          20171017</t>
  </si>
  <si>
    <t>17/10/2017  05:16    &lt;REP&gt;          20171017</t>
  </si>
  <si>
    <t>TP0144</t>
  </si>
  <si>
    <t>17/10/2017  05:07    &lt;REP&gt;          20171017</t>
  </si>
  <si>
    <t>17/10/2017  04:45    &lt;REP&gt;          20171017</t>
  </si>
  <si>
    <t>17/10/2017  04:40    &lt;REP&gt;          20171017</t>
  </si>
  <si>
    <t>17/10/2017  04:35    &lt;REP&gt;          20171017</t>
  </si>
  <si>
    <t>17/10/2017  04:31    &lt;REP&gt;          20171017</t>
  </si>
  <si>
    <t>17/10/2017  04:28    &lt;REP&gt;          20171017</t>
  </si>
  <si>
    <t>17/10/2017  04:25    &lt;REP&gt;          20171017</t>
  </si>
  <si>
    <t>17/10/2017  04:21    &lt;REP&gt;          20171017</t>
  </si>
  <si>
    <t>17/10/2017  04:18    &lt;REP&gt;          20171017</t>
  </si>
  <si>
    <t>17/10/2017  04:14    &lt;REP&gt;          20171017</t>
  </si>
  <si>
    <t>17/10/2017  04:10    &lt;REP&gt;          20171017</t>
  </si>
  <si>
    <t>17/10/2017  04:06    &lt;REP&gt;          20171017</t>
  </si>
  <si>
    <t>17/10/2017  04:03    &lt;REP&gt;          20171017</t>
  </si>
  <si>
    <t>17/10/2017  03:59    &lt;REP&gt;          20171017</t>
  </si>
  <si>
    <t>17/10/2017  03:56    &lt;REP&gt;          20171017</t>
  </si>
  <si>
    <t>17/10/2017  03:52    &lt;REP&gt;          20171017</t>
  </si>
  <si>
    <t>17/10/2017  03:47    &lt;REP&gt;          20171017</t>
  </si>
  <si>
    <t>17/10/2017  03:43    &lt;REP&gt;          20171017</t>
  </si>
  <si>
    <t>17/10/2017  03:39    &lt;REP&gt;          20171017</t>
  </si>
  <si>
    <t>17/10/2017  03:20    &lt;REP&gt;          20171017</t>
  </si>
  <si>
    <t>17/10/2017  03:16    &lt;REP&gt;          20171017</t>
  </si>
  <si>
    <t>17/10/2017  03:12    &lt;REP&gt;          20171017</t>
  </si>
  <si>
    <t>17/10/2017  03:08    &lt;REP&gt;          20171017</t>
  </si>
  <si>
    <t>17/10/2017  03:04    &lt;REP&gt;          20171017</t>
  </si>
  <si>
    <t>17/10/2017  02:59    &lt;REP&gt;          20171017</t>
  </si>
  <si>
    <t>17/10/2017  02:58    &lt;REP&gt;          20171017</t>
  </si>
  <si>
    <t>17/10/2017  02:52    &lt;REP&gt;          20171017</t>
  </si>
  <si>
    <t>17/10/2017  02:49    &lt;REP&gt;          20171017</t>
  </si>
  <si>
    <t>17/10/2017  02:30    &lt;REP&gt;          20171017</t>
  </si>
  <si>
    <t>17/10/2017  02:27    &lt;REP&gt;          20171017</t>
  </si>
  <si>
    <t>17/10/2017  02:23    &lt;REP&gt;          20171017</t>
  </si>
  <si>
    <t>17/10/2017  02:19    &lt;REP&gt;          20171017</t>
  </si>
  <si>
    <t>17/10/2017  02:17    &lt;REP&gt;          20171017</t>
  </si>
  <si>
    <t>17/10/2017  02:09    &lt;REP&gt;          20171017</t>
  </si>
  <si>
    <t>17/10/2017  02:05    &lt;REP&gt;          20171017</t>
  </si>
  <si>
    <t>17/10/2017  02:02    &lt;REP&gt;          20171017</t>
  </si>
  <si>
    <t>17/10/2017  01:57    &lt;REP&gt;          20171017</t>
  </si>
  <si>
    <t>17/10/2017  01:54    &lt;REP&gt;          20171017</t>
  </si>
  <si>
    <t>17/10/2017  01:44    &lt;REP&gt;          20171017</t>
  </si>
  <si>
    <t>17/10/2017  01:39    &lt;REP&gt;          20171017</t>
  </si>
  <si>
    <t>17/10/2017  01:38    &lt;REP&gt;          20171017</t>
  </si>
  <si>
    <t>17/10/2017  01:33    &lt;REP&gt;          20171017</t>
  </si>
  <si>
    <t>17/10/2017  01:01    &lt;REP&gt;          20171017</t>
  </si>
  <si>
    <t>17/10/2017  00:58    &lt;REP&gt;          20171017</t>
  </si>
  <si>
    <t>17/10/2017  00:55    &lt;REP&gt;          20171017</t>
  </si>
  <si>
    <t>17/10/2017  00:52    &lt;REP&gt;          20171017</t>
  </si>
  <si>
    <t>17/10/2017  00:48    &lt;REP&gt;          20171017</t>
  </si>
  <si>
    <t>17/10/2017  00:44    &lt;REP&gt;          20171017</t>
  </si>
  <si>
    <t>17/10/2017  00:40    &lt;REP&gt;          20171017</t>
  </si>
  <si>
    <t>17/10/2017  00:36    &lt;REP&gt;          20171017</t>
  </si>
  <si>
    <t>17/10/2017  00:35    &lt;REP&gt;          20171017</t>
  </si>
  <si>
    <t>17/10/2017  00:32    &lt;REP&gt;          20171017</t>
  </si>
  <si>
    <t>17/10/2017  00:27    &lt;REP&gt;          20171017</t>
  </si>
  <si>
    <t>17/10/2017  00:25    &lt;REP&gt;          20171017</t>
  </si>
  <si>
    <t>17/10/2017  00:20    &lt;REP&gt;          20171017</t>
  </si>
  <si>
    <t>17/10/2017  00:17    &lt;REP&gt;          20171017</t>
  </si>
  <si>
    <t>17/10/2017  00:11    &lt;REP&gt;          20171017</t>
  </si>
  <si>
    <t>17/10/2017  00:05    &lt;REP&gt;          20171017</t>
  </si>
  <si>
    <t>16/10/2017  23:59    &lt;REP&gt;          20171017</t>
  </si>
  <si>
    <t>16/10/2017  23:55    &lt;REP&gt;          20171017</t>
  </si>
  <si>
    <t>16/10/2017  23:51    &lt;REP&gt;          20171017</t>
  </si>
  <si>
    <t>16/10/2017  23:48    &lt;REP&gt;          20171017</t>
  </si>
  <si>
    <t>16/10/2017  23:45    &lt;REP&gt;          20171017</t>
  </si>
  <si>
    <t>16/10/2017  23:41    &lt;REP&gt;          20171017</t>
  </si>
  <si>
    <t>16/10/2017  23:38    &lt;REP&gt;          20171017</t>
  </si>
  <si>
    <t>16/10/2017  23:34    &lt;REP&gt;          20171017</t>
  </si>
  <si>
    <t>16/10/2017  23:31    &lt;REP&gt;          20171017</t>
  </si>
  <si>
    <t>16/10/2017  23:24    &lt;REP&gt;          20171017</t>
  </si>
  <si>
    <t>16/10/2017  23:22    &lt;REP&gt;          20171017</t>
  </si>
  <si>
    <t>16/10/2017  23:18    &lt;REP&gt;          20171017</t>
  </si>
  <si>
    <t>16/10/2017  23:16    &lt;REP&gt;          20171017</t>
  </si>
  <si>
    <t>16/10/2017  23:11    &lt;REP&gt;          20171017</t>
  </si>
  <si>
    <t>16/10/2017  23:08    &lt;REP&gt;          20171017</t>
  </si>
  <si>
    <t>16/10/2017  23:03    &lt;REP&gt;          20171017</t>
  </si>
  <si>
    <t>16/10/2017  23:00    &lt;REP&gt;          20171017</t>
  </si>
  <si>
    <t>16/10/2017  22:45    &lt;REP&gt;          20171016</t>
  </si>
  <si>
    <t>16/10/2017  22:42    &lt;REP&gt;          20171016</t>
  </si>
  <si>
    <t>16/10/2017  22:35    &lt;REP&gt;          20171016</t>
  </si>
  <si>
    <t>16/10/2017  22:28    &lt;REP&gt;          20171016</t>
  </si>
  <si>
    <t>16/10/2017  22:25    &lt;REP&gt;          20171016</t>
  </si>
  <si>
    <t>16/10/2017  22:07    &lt;REP&gt;          20171016</t>
  </si>
  <si>
    <t>16/10/2017  22:04    &lt;REP&gt;          20171016</t>
  </si>
  <si>
    <t>16/10/2017  21:43    &lt;REP&gt;          20171016</t>
  </si>
  <si>
    <t>16/10/2017  21:25    &lt;REP&gt;          20171016</t>
  </si>
  <si>
    <t>16/10/2017  21:20    &lt;REP&gt;          20171016</t>
  </si>
  <si>
    <t>16/10/2017  21:18    &lt;REP&gt;          20171016</t>
  </si>
  <si>
    <t>TP0143</t>
  </si>
  <si>
    <t>16/10/2017  20:41    &lt;REP&gt;          20171016</t>
  </si>
  <si>
    <t>16/10/2017  12:17    &lt;REP&gt;          20171016</t>
  </si>
  <si>
    <t>16/10/2017  12:09    &lt;REP&gt;          20171016</t>
  </si>
  <si>
    <t>16/10/2017  12:08    &lt;REP&gt;          20171016</t>
  </si>
  <si>
    <t>16/10/2017  12:01    &lt;REP&gt;          20171016</t>
  </si>
  <si>
    <t>16/10/2017  11:53    &lt;REP&gt;          20171016</t>
  </si>
  <si>
    <t>16/10/2017  11:49    &lt;REP&gt;          20171016</t>
  </si>
  <si>
    <t>16/10/2017  11:47    &lt;REP&gt;          20171016</t>
  </si>
  <si>
    <t>16/10/2017  11:44    &lt;REP&gt;          20171016</t>
  </si>
  <si>
    <t>16/10/2017  11:42    &lt;REP&gt;          20171016</t>
  </si>
  <si>
    <t>16/10/2017  11:35    &lt;REP&gt;          20171016</t>
  </si>
  <si>
    <t>16/10/2017  11:28    &lt;REP&gt;          20171016</t>
  </si>
  <si>
    <t>16/10/2017  11:24    &lt;REP&gt;          20171016</t>
  </si>
  <si>
    <t>16/10/2017  11:21    &lt;REP&gt;          20171016</t>
  </si>
  <si>
    <t>16/10/2017  11:17    &lt;REP&gt;          20171016</t>
  </si>
  <si>
    <t>16/10/2017  11:12    &lt;REP&gt;          20171016</t>
  </si>
  <si>
    <t>16/10/2017  11:07    &lt;REP&gt;          20171016</t>
  </si>
  <si>
    <t>16/10/2017  11:04    &lt;REP&gt;          20171016</t>
  </si>
  <si>
    <t>16/10/2017  10:58    &lt;REP&gt;          20171016</t>
  </si>
  <si>
    <t>16/10/2017  10:54    &lt;REP&gt;          20171016</t>
  </si>
  <si>
    <t>16/10/2017  10:50    &lt;REP&gt;          20171016</t>
  </si>
  <si>
    <t>16/10/2017  09:52    &lt;REP&gt;          20171016</t>
  </si>
  <si>
    <t>16/10/2017  09:38    &lt;REP&gt;          20171016</t>
  </si>
  <si>
    <t>16/10/2017  09:34    &lt;REP&gt;          20171016</t>
  </si>
  <si>
    <t>16/10/2017  09:29    &lt;REP&gt;          20171016</t>
  </si>
  <si>
    <t>16/10/2017  09:25    &lt;REP&gt;          20171016</t>
  </si>
  <si>
    <t>16/10/2017  09:20    &lt;REP&gt;          20171016</t>
  </si>
  <si>
    <t>16/10/2017  09:14    &lt;REP&gt;          20171016</t>
  </si>
  <si>
    <t>16/10/2017  09:10    &lt;REP&gt;          20171016</t>
  </si>
  <si>
    <t>16/10/2017  09:07    &lt;REP&gt;          20171016</t>
  </si>
  <si>
    <t>16/10/2017  09:02    &lt;REP&gt;          20171016</t>
  </si>
  <si>
    <t>16/10/2017  08:56    &lt;REP&gt;          20171016</t>
  </si>
  <si>
    <t>16/10/2017  08:52    &lt;REP&gt;          20171016</t>
  </si>
  <si>
    <t>16/10/2017  08:48    &lt;REP&gt;          20171016</t>
  </si>
  <si>
    <t>16/10/2017  08:46    &lt;REP&gt;          20171016</t>
  </si>
  <si>
    <t>16/10/2017  08:38    &lt;REP&gt;          20171016</t>
  </si>
  <si>
    <t>16/10/2017  08:37    &lt;REP&gt;          20171016</t>
  </si>
  <si>
    <t>16/10/2017  07:10    &lt;REP&gt;          20171016</t>
  </si>
  <si>
    <t>16/10/2017  07:06    &lt;REP&gt;          20171016</t>
  </si>
  <si>
    <t>16/10/2017  07:03    &lt;REP&gt;          20171016</t>
  </si>
  <si>
    <t>16/10/2017  06:59    &lt;REP&gt;          20171016</t>
  </si>
  <si>
    <t>16/10/2017  06:56    &lt;REP&gt;          20171016</t>
  </si>
  <si>
    <t>16/10/2017  06:54    &lt;REP&gt;          20171016</t>
  </si>
  <si>
    <t>16/10/2017  06:50    &lt;REP&gt;          20171016</t>
  </si>
  <si>
    <t>16/10/2017  06:47    &lt;REP&gt;          20171016</t>
  </si>
  <si>
    <t>16/10/2017  06:44    &lt;REP&gt;          20171016</t>
  </si>
  <si>
    <t>16/10/2017  06:39    &lt;REP&gt;          20171016</t>
  </si>
  <si>
    <t>16/10/2017  06:36    &lt;REP&gt;          20171016</t>
  </si>
  <si>
    <t>16/10/2017  06:28    &lt;REP&gt;          20171016</t>
  </si>
  <si>
    <t>16/10/2017  06:25    &lt;REP&gt;          20171016</t>
  </si>
  <si>
    <t>16/10/2017  06:23    &lt;REP&gt;          20171016</t>
  </si>
  <si>
    <t>16/10/2017  06:16    &lt;REP&gt;          20171016</t>
  </si>
  <si>
    <t>16/10/2017  06:12    &lt;REP&gt;          20171016</t>
  </si>
  <si>
    <t>16/10/2017  06:08    &lt;REP&gt;          20171016</t>
  </si>
  <si>
    <t>16/10/2017  06:04    &lt;REP&gt;          20171016</t>
  </si>
  <si>
    <t>16/10/2017  05:28    &lt;REP&gt;          20171016</t>
  </si>
  <si>
    <t>16/10/2017  05:24    &lt;REP&gt;          20171016</t>
  </si>
  <si>
    <t>16/10/2017  05:21    &lt;REP&gt;          20171016</t>
  </si>
  <si>
    <t>TP0142</t>
  </si>
  <si>
    <t>16/10/2017  05:05    &lt;REP&gt;          20171016</t>
  </si>
  <si>
    <t>14/10/2017  01:30    &lt;REP&gt;          20171014</t>
  </si>
  <si>
    <t>14/10/2017  01:27    &lt;REP&gt;          20171014</t>
  </si>
  <si>
    <t>14/10/2017  01:22    &lt;REP&gt;          20171014</t>
  </si>
  <si>
    <t>14/10/2017  01:18    &lt;REP&gt;          20171014</t>
  </si>
  <si>
    <t>14/10/2017  01:14    &lt;REP&gt;          20171014</t>
  </si>
  <si>
    <t>14/10/2017  01:10    &lt;REP&gt;          20171014</t>
  </si>
  <si>
    <t>14/10/2017  01:04    &lt;REP&gt;          20171014</t>
  </si>
  <si>
    <t>14/10/2017  01:01    &lt;REP&gt;          20171014</t>
  </si>
  <si>
    <t>14/10/2017  00:57    &lt;REP&gt;          20171014</t>
  </si>
  <si>
    <t>14/10/2017  00:54    &lt;REP&gt;          20171014</t>
  </si>
  <si>
    <t>14/10/2017  00:50    &lt;REP&gt;          20171014</t>
  </si>
  <si>
    <t>14/10/2017  00:45    &lt;REP&gt;          20171014</t>
  </si>
  <si>
    <t>14/10/2017  00:40    &lt;REP&gt;          20171014</t>
  </si>
  <si>
    <t>14/10/2017  00:38    &lt;REP&gt;          20171014</t>
  </si>
  <si>
    <t>14/10/2017  00:35    &lt;REP&gt;          20171014</t>
  </si>
  <si>
    <t>14/10/2017  00:25    &lt;REP&gt;          20171014</t>
  </si>
  <si>
    <t>14/10/2017  00:21    &lt;REP&gt;          20171014</t>
  </si>
  <si>
    <t>14/10/2017  00:18    &lt;REP&gt;          20171014</t>
  </si>
  <si>
    <t>14/10/2017  00:16    &lt;REP&gt;          20171014</t>
  </si>
  <si>
    <t>14/10/2017  00:12    &lt;REP&gt;          20171014</t>
  </si>
  <si>
    <t>14/10/2017  00:09    &lt;REP&gt;          20171014</t>
  </si>
  <si>
    <t>14/10/2017  00:05    &lt;REP&gt;          20171014</t>
  </si>
  <si>
    <t>14/10/2017  00:01    &lt;REP&gt;          20171014</t>
  </si>
  <si>
    <t>13/10/2017  23:57    &lt;REP&gt;          20171014</t>
  </si>
  <si>
    <t>13/10/2017  23:54    &lt;REP&gt;          20171014</t>
  </si>
  <si>
    <t>13/10/2017  23:50    &lt;REP&gt;          20171014</t>
  </si>
  <si>
    <t>13/10/2017  23:46    &lt;REP&gt;          20171014</t>
  </si>
  <si>
    <t>13/10/2017  23:41    &lt;REP&gt;          20171014</t>
  </si>
  <si>
    <t>13/10/2017  23:39    &lt;REP&gt;          20171014</t>
  </si>
  <si>
    <t>13/10/2017  22:58    &lt;REP&gt;          20171013</t>
  </si>
  <si>
    <t>13/10/2017  22:53    &lt;REP&gt;          20171013</t>
  </si>
  <si>
    <t>13/10/2017  22:48    &lt;REP&gt;          20171013</t>
  </si>
  <si>
    <t>13/10/2017  22:45    &lt;REP&gt;          20171013</t>
  </si>
  <si>
    <t>13/10/2017  22:42    &lt;REP&gt;          20171013</t>
  </si>
  <si>
    <t>13/10/2017  22:38    &lt;REP&gt;          20171013</t>
  </si>
  <si>
    <t>13/10/2017  22:34    &lt;REP&gt;          20171013</t>
  </si>
  <si>
    <t>13/10/2017  22:30    &lt;REP&gt;          20171013</t>
  </si>
  <si>
    <t>13/10/2017  22:28    &lt;REP&gt;          20171013</t>
  </si>
  <si>
    <t>13/10/2017  22:24    &lt;REP&gt;          20171013</t>
  </si>
  <si>
    <t>13/10/2017  22:20    &lt;REP&gt;          20171013</t>
  </si>
  <si>
    <t>13/10/2017  22:17    &lt;REP&gt;          20171013</t>
  </si>
  <si>
    <t>13/10/2017  22:13    &lt;REP&gt;          20171013</t>
  </si>
  <si>
    <t>13/10/2017  22:09    &lt;REP&gt;          20171013</t>
  </si>
  <si>
    <t>13/10/2017  22:06    &lt;REP&gt;          20171013</t>
  </si>
  <si>
    <t>13/10/2017  22:02    &lt;REP&gt;          20171013</t>
  </si>
  <si>
    <t>13/10/2017  21:54    &lt;REP&gt;          20171013</t>
  </si>
  <si>
    <t>13/10/2017  21:50    &lt;REP&gt;          20171013</t>
  </si>
  <si>
    <t>13/10/2017  21:46    &lt;REP&gt;          20171013</t>
  </si>
  <si>
    <t>13/10/2017  21:43    &lt;REP&gt;          20171013</t>
  </si>
  <si>
    <t>13/10/2017  21:39    &lt;REP&gt;          20171013</t>
  </si>
  <si>
    <t>13/10/2017  21:35    &lt;REP&gt;          20171013</t>
  </si>
  <si>
    <t>13/10/2017  21:32    &lt;REP&gt;          20171013</t>
  </si>
  <si>
    <t>13/10/2017  21:28    &lt;REP&gt;          20171013</t>
  </si>
  <si>
    <t>13/10/2017  21:24    &lt;REP&gt;          20171013</t>
  </si>
  <si>
    <t>13/10/2017  21:19    &lt;REP&gt;          20171013</t>
  </si>
  <si>
    <t>13/10/2017  21:16    &lt;REP&gt;          20171013</t>
  </si>
  <si>
    <t>13/10/2017  21:13    &lt;REP&gt;          20171013</t>
  </si>
  <si>
    <t>13/10/2017  21:08    &lt;REP&gt;          20171013</t>
  </si>
  <si>
    <t>13/10/2017  21:04    &lt;REP&gt;          20171013</t>
  </si>
  <si>
    <t>13/10/2017  21:01    &lt;REP&gt;          20171013</t>
  </si>
  <si>
    <t>13/10/2017  20:57    &lt;REP&gt;          20171013</t>
  </si>
  <si>
    <t>13/10/2017  20:53    &lt;REP&gt;          20171013</t>
  </si>
  <si>
    <t>13/10/2017  20:50    &lt;REP&gt;          20171013</t>
  </si>
  <si>
    <t>13/10/2017  20:46    &lt;REP&gt;          20171013</t>
  </si>
  <si>
    <t>13/10/2017  20:43    &lt;REP&gt;          20171013</t>
  </si>
  <si>
    <t>13/10/2017  20:39    &lt;REP&gt;          20171013</t>
  </si>
  <si>
    <t>13/10/2017  20:36    &lt;REP&gt;          20171013</t>
  </si>
  <si>
    <t>13/10/2017  20:34    &lt;REP&gt;          20171013</t>
  </si>
  <si>
    <t>13/10/2017  20:30    &lt;REP&gt;          20171013</t>
  </si>
  <si>
    <t>13/10/2017  19:51    &lt;REP&gt;          20171013</t>
  </si>
  <si>
    <t>13/10/2017  19:49    &lt;REP&gt;          20171013</t>
  </si>
  <si>
    <t>13/10/2017  19:44    &lt;REP&gt;          20171013</t>
  </si>
  <si>
    <t>13/10/2017  19:43    &lt;REP&gt;          20171013</t>
  </si>
  <si>
    <t>TP0141</t>
  </si>
  <si>
    <t>13/10/2017  19:33    &lt;REP&gt;          20171013</t>
  </si>
  <si>
    <t>13/10/2017  18:46    &lt;REP&gt;          20171013</t>
  </si>
  <si>
    <t>13/10/2017  18:42    &lt;REP&gt;          20171013</t>
  </si>
  <si>
    <t>13/10/2017  18:40    &lt;REP&gt;          20171013</t>
  </si>
  <si>
    <t>13/10/2017  18:36    &lt;REP&gt;          20171013</t>
  </si>
  <si>
    <t>13/10/2017  18:28    &lt;REP&gt;          20171013</t>
  </si>
  <si>
    <t>13/10/2017  18:26    &lt;REP&gt;          20171013</t>
  </si>
  <si>
    <t>13/10/2017  18:14    &lt;REP&gt;          20171013</t>
  </si>
  <si>
    <t>13/10/2017  18:12    &lt;REP&gt;          20171013</t>
  </si>
  <si>
    <t>13/10/2017  18:06    &lt;REP&gt;          20171013</t>
  </si>
  <si>
    <t>13/10/2017  18:02    &lt;REP&gt;          20171013</t>
  </si>
  <si>
    <t>13/10/2017  17:59    &lt;REP&gt;          20171013</t>
  </si>
  <si>
    <t>13/10/2017  17:56    &lt;REP&gt;          20171013</t>
  </si>
  <si>
    <t>13/10/2017  17:53    &lt;REP&gt;          20171013</t>
  </si>
  <si>
    <t>13/10/2017  17:43    &lt;REP&gt;          20171013</t>
  </si>
  <si>
    <t>13/10/2017  17:42    &lt;REP&gt;          20171013</t>
  </si>
  <si>
    <t>13/10/2017  17:34    &lt;REP&gt;          20171013</t>
  </si>
  <si>
    <t>13/10/2017  17:30    &lt;REP&gt;          20171013</t>
  </si>
  <si>
    <t>13/10/2017  17:28    &lt;REP&gt;          20171013</t>
  </si>
  <si>
    <t>13/10/2017  17:17    &lt;REP&gt;          20171013</t>
  </si>
  <si>
    <t>13/10/2017  17:14    &lt;REP&gt;          20171013</t>
  </si>
  <si>
    <t>13/10/2017  17:10    &lt;REP&gt;          20171013</t>
  </si>
  <si>
    <t>13/10/2017  17:07    &lt;REP&gt;          20171013</t>
  </si>
  <si>
    <t>13/10/2017  17:03    &lt;REP&gt;          20171013</t>
  </si>
  <si>
    <t>13/10/2017  16:57    &lt;REP&gt;          20171013</t>
  </si>
  <si>
    <t>13/10/2017  16:52    &lt;REP&gt;          20171013</t>
  </si>
  <si>
    <t>13/10/2017  16:49    &lt;REP&gt;          20171013</t>
  </si>
  <si>
    <t>13/10/2017  15:54    &lt;REP&gt;          20171013</t>
  </si>
  <si>
    <t>13/10/2017  15:50    &lt;REP&gt;          20171013</t>
  </si>
  <si>
    <t>13/10/2017  15:48    &lt;REP&gt;          20171013</t>
  </si>
  <si>
    <t>13/10/2017  15:43    &lt;REP&gt;          20171013</t>
  </si>
  <si>
    <t>13/10/2017  15:40    &lt;REP&gt;          20171013</t>
  </si>
  <si>
    <t>13/10/2017  15:37    &lt;REP&gt;          20171013</t>
  </si>
  <si>
    <t>13/10/2017  15:34    &lt;REP&gt;          20171013</t>
  </si>
  <si>
    <t>13/10/2017  15:28    &lt;REP&gt;          20171013</t>
  </si>
  <si>
    <t>13/10/2017  15:24    &lt;REP&gt;          20171013</t>
  </si>
  <si>
    <t>13/10/2017  15:23    &lt;REP&gt;          20171013</t>
  </si>
  <si>
    <t>13/10/2017  15:08    &lt;REP&gt;          20171013</t>
  </si>
  <si>
    <t>13/10/2017  15:05    &lt;REP&gt;          20171013</t>
  </si>
  <si>
    <t>13/10/2017  15:01    &lt;REP&gt;          20171013</t>
  </si>
  <si>
    <t>13/10/2017  14:57    &lt;REP&gt;          20171013</t>
  </si>
  <si>
    <t>13/10/2017  14:53    &lt;REP&gt;          20171013</t>
  </si>
  <si>
    <t>13/10/2017  14:47    &lt;REP&gt;          20171013</t>
  </si>
  <si>
    <t>13/10/2017  14:42    &lt;REP&gt;          20171013</t>
  </si>
  <si>
    <t>13/10/2017  14:38    &lt;REP&gt;          20171013</t>
  </si>
  <si>
    <t>13/10/2017  14:35    &lt;REP&gt;          20171013</t>
  </si>
  <si>
    <t>13/10/2017  14:32    &lt;REP&gt;          20171013</t>
  </si>
  <si>
    <t>13/10/2017  13:59    &lt;REP&gt;          20171013</t>
  </si>
  <si>
    <t>13/10/2017  13:57    &lt;REP&gt;          20171013</t>
  </si>
  <si>
    <t>13/10/2017  13:32    &lt;REP&gt;          20171013</t>
  </si>
  <si>
    <t>13/10/2017  13:28    &lt;REP&gt;          20171013</t>
  </si>
  <si>
    <t>13/10/2017  13:25    &lt;REP&gt;          20171013</t>
  </si>
  <si>
    <t>13/10/2017  13:21    &lt;REP&gt;          20171013</t>
  </si>
  <si>
    <t>13/10/2017  13:17    &lt;REP&gt;          20171013</t>
  </si>
  <si>
    <t>13/10/2017  13:13    &lt;REP&gt;          20171013</t>
  </si>
  <si>
    <t>13/10/2017  13:10    &lt;REP&gt;          20171013</t>
  </si>
  <si>
    <t>13/10/2017  13:05    &lt;REP&gt;          20171013</t>
  </si>
  <si>
    <t>13/10/2017  13:00    &lt;REP&gt;          20171013</t>
  </si>
  <si>
    <t>13/10/2017  12:56    &lt;REP&gt;          20171013</t>
  </si>
  <si>
    <t>13/10/2017  12:52    &lt;REP&gt;          20171013</t>
  </si>
  <si>
    <t>13/10/2017  12:48    &lt;REP&gt;          20171013</t>
  </si>
  <si>
    <t>13/10/2017  12:43    &lt;REP&gt;          20171013</t>
  </si>
  <si>
    <t>13/10/2017  12:38    &lt;REP&gt;          20171013</t>
  </si>
  <si>
    <t>13/10/2017  12:33    &lt;REP&gt;          20171013</t>
  </si>
  <si>
    <t>13/10/2017  12:29    &lt;REP&gt;          20171013</t>
  </si>
  <si>
    <t>TP0140</t>
  </si>
  <si>
    <t>13/10/2017  12:25    &lt;REP&gt;          20171013</t>
  </si>
  <si>
    <t>13/10/2017  12:23    &lt;REP&gt;          20171013</t>
  </si>
  <si>
    <t>13/10/2017  11:39    &lt;REP&gt;          20171013</t>
  </si>
  <si>
    <t>13/10/2017  11:37    &lt;REP&gt;          20171013</t>
  </si>
  <si>
    <t>13/10/2017  11:30    &lt;REP&gt;          20171013</t>
  </si>
  <si>
    <t>13/10/2017  11:25    &lt;REP&gt;          20171013</t>
  </si>
  <si>
    <t>13/10/2017  11:22    &lt;REP&gt;          20171013</t>
  </si>
  <si>
    <t>13/10/2017  11:18    &lt;REP&gt;          20171013</t>
  </si>
  <si>
    <t>13/10/2017  11:13    &lt;REP&gt;          20171013</t>
  </si>
  <si>
    <t>13/10/2017  11:09    &lt;REP&gt;          20171013</t>
  </si>
  <si>
    <t>13/10/2017  11:05    &lt;REP&gt;          20171013</t>
  </si>
  <si>
    <t>13/10/2017  11:02    &lt;REP&gt;          20171013</t>
  </si>
  <si>
    <t>13/10/2017  10:58    &lt;REP&gt;          20171013</t>
  </si>
  <si>
    <t>13/10/2017  10:53    &lt;REP&gt;          20171013</t>
  </si>
  <si>
    <t>13/10/2017  10:48    &lt;REP&gt;          20171013</t>
  </si>
  <si>
    <t>13/10/2017  10:44    &lt;REP&gt;          20171013</t>
  </si>
  <si>
    <t>13/10/2017  10:40    &lt;REP&gt;          20171013</t>
  </si>
  <si>
    <t>13/10/2017  10:37    &lt;REP&gt;          20171013</t>
  </si>
  <si>
    <t>13/10/2017  10:33    &lt;REP&gt;          20171013</t>
  </si>
  <si>
    <t>13/10/2017  10:30    &lt;REP&gt;          20171013</t>
  </si>
  <si>
    <t>13/10/2017  10:24    &lt;REP&gt;          20171013</t>
  </si>
  <si>
    <t>13/10/2017  10:19    &lt;REP&gt;          20171013</t>
  </si>
  <si>
    <t>13/10/2017  10:15    &lt;REP&gt;          20171013</t>
  </si>
  <si>
    <t>13/10/2017  10:11    &lt;REP&gt;          20171013</t>
  </si>
  <si>
    <t>13/10/2017  10:07    &lt;REP&gt;          20171013</t>
  </si>
  <si>
    <t>13/10/2017  10:04    &lt;REP&gt;          20171013</t>
  </si>
  <si>
    <t>13/10/2017  09:59    &lt;REP&gt;          20171013</t>
  </si>
  <si>
    <t>13/10/2017  09:57    &lt;REP&gt;          20171013</t>
  </si>
  <si>
    <t>13/10/2017  09:52    &lt;REP&gt;          20171013</t>
  </si>
  <si>
    <t>13/10/2017  09:49    &lt;REP&gt;          20171013</t>
  </si>
  <si>
    <t>13/10/2017  09:45    &lt;REP&gt;          20171013</t>
  </si>
  <si>
    <t>13/10/2017  09:43    &lt;REP&gt;          20171013</t>
  </si>
  <si>
    <t>13/10/2017  09:39    &lt;REP&gt;          20171013</t>
  </si>
  <si>
    <t>13/10/2017  09:35    &lt;REP&gt;          20171013</t>
  </si>
  <si>
    <t>13/10/2017  09:32    &lt;REP&gt;          20171013</t>
  </si>
  <si>
    <t>13/10/2017  09:24    &lt;REP&gt;          20171013</t>
  </si>
  <si>
    <t>13/10/2017  09:20    &lt;REP&gt;          20171013</t>
  </si>
  <si>
    <t>13/10/2017  09:16    &lt;REP&gt;          20171013</t>
  </si>
  <si>
    <t>13/10/2017  09:14    &lt;REP&gt;          20171013</t>
  </si>
  <si>
    <t>13/10/2017  09:07    &lt;REP&gt;          20171013</t>
  </si>
  <si>
    <t>13/10/2017  09:03    &lt;REP&gt;          20171013</t>
  </si>
  <si>
    <t>13/10/2017  08:58    &lt;REP&gt;          20171013</t>
  </si>
  <si>
    <t>13/10/2017  08:55    &lt;REP&gt;          20171013</t>
  </si>
  <si>
    <t xml:space="preserve">03/11/2017  08:53    &lt;REP&gt;          </t>
  </si>
  <si>
    <t xml:space="preserve">            3331 RＱ(s)  90448756736 octets libres</t>
  </si>
  <si>
    <t>03/11/2017  08:52    &lt;REP&gt;          20171103</t>
  </si>
  <si>
    <t>03/11/2017  08:12    &lt;REP&gt;          20171103</t>
  </si>
  <si>
    <t>03/11/2017  08:07    &lt;REP&gt;          20171103</t>
  </si>
  <si>
    <t>03/11/2017  08:01    &lt;REP&gt;          20171103</t>
  </si>
  <si>
    <t>03/11/2017  07:58    &lt;REP&gt;          20171103</t>
  </si>
  <si>
    <t>03/11/2017  07:57    &lt;REP&gt;          20171103</t>
  </si>
  <si>
    <t>03/11/2017  07:51    &lt;REP&gt;          20171103</t>
  </si>
  <si>
    <t>03/11/2017  07:49    &lt;REP&gt;          20171103</t>
  </si>
  <si>
    <t>03/11/2017  07:46    &lt;REP&gt;          20171103</t>
  </si>
  <si>
    <t>03/11/2017  07:43    &lt;REP&gt;          20171103</t>
  </si>
  <si>
    <t>03/11/2017  07:39    &lt;REP&gt;          20171103</t>
  </si>
  <si>
    <t>03/11/2017  07:37    &lt;REP&gt;          20171103</t>
  </si>
  <si>
    <t>03/11/2017  07:30    &lt;REP&gt;          20171103</t>
  </si>
  <si>
    <t>03/11/2017  07:24    &lt;REP&gt;          20171103</t>
  </si>
  <si>
    <t>03/11/2017  07:20    &lt;REP&gt;          20171103</t>
  </si>
  <si>
    <t>03/11/2017  07:17    &lt;REP&gt;          20171103</t>
  </si>
  <si>
    <t>03/11/2017  07:16    &lt;REP&gt;          20171103</t>
  </si>
  <si>
    <t>SP2074</t>
  </si>
  <si>
    <t>03/11/2017  06:59    &lt;REP&gt;          20171103</t>
  </si>
  <si>
    <t>SP2072</t>
  </si>
  <si>
    <t>03/11/2017  06:51    &lt;REP&gt;          20171103</t>
  </si>
  <si>
    <t>03/11/2017  06:42    &lt;REP&gt;          20171103</t>
  </si>
  <si>
    <t>03/11/2017  06:39    &lt;REP&gt;          20171103</t>
  </si>
  <si>
    <t>03/11/2017  06:37    &lt;REP&gt;          20171103</t>
  </si>
  <si>
    <t>03/11/2017  06:34    &lt;REP&gt;          20171103</t>
  </si>
  <si>
    <t>03/11/2017  06:31    &lt;REP&gt;          20171103</t>
  </si>
  <si>
    <t>03/11/2017  06:28    &lt;REP&gt;          20171103</t>
  </si>
  <si>
    <t>03/11/2017  06:27    &lt;REP&gt;          20171103</t>
  </si>
  <si>
    <t>03/11/2017  05:32    &lt;REP&gt;          20171103</t>
  </si>
  <si>
    <t>03/11/2017  05:29    &lt;REP&gt;          20171103</t>
  </si>
  <si>
    <t>03/11/2017  05:19    &lt;REP&gt;          20171103</t>
  </si>
  <si>
    <t>03/11/2017  05:17    &lt;REP&gt;          20171103</t>
  </si>
  <si>
    <t>03/11/2017  05:14    &lt;REP&gt;          20171103</t>
  </si>
  <si>
    <t>03/11/2017  05:11    &lt;REP&gt;          20171103</t>
  </si>
  <si>
    <t>03/11/2017  05:08    &lt;REP&gt;          20171103</t>
  </si>
  <si>
    <t>03/11/2017  05:05    &lt;REP&gt;          20171103</t>
  </si>
  <si>
    <t>03/11/2017  04:59    &lt;REP&gt;          20171103</t>
  </si>
  <si>
    <t>03/11/2017  04:56    &lt;REP&gt;          20171103</t>
  </si>
  <si>
    <t>03/11/2017  04:51    &lt;REP&gt;          20171103</t>
  </si>
  <si>
    <t>03/11/2017  04:48    &lt;REP&gt;          20171103</t>
  </si>
  <si>
    <t>03/11/2017  04:45    &lt;REP&gt;          20171103</t>
  </si>
  <si>
    <t>03/11/2017  04:37    &lt;REP&gt;          20171103</t>
  </si>
  <si>
    <t>03/11/2017  04:34    &lt;REP&gt;          20171103</t>
  </si>
  <si>
    <t>03/11/2017  04:32    &lt;REP&gt;          20171103</t>
  </si>
  <si>
    <t>03/11/2017  04:29    &lt;REP&gt;          20171103</t>
  </si>
  <si>
    <t>03/11/2017  03:30    &lt;REP&gt;          20171103</t>
  </si>
  <si>
    <t>03/11/2017  03:24    &lt;REP&gt;          20171103</t>
  </si>
  <si>
    <t>03/11/2017  03:21    &lt;REP&gt;          20171103</t>
  </si>
  <si>
    <t>03/11/2017  03:18    &lt;REP&gt;          20171103</t>
  </si>
  <si>
    <t>03/11/2017  03:16    &lt;REP&gt;          20171103</t>
  </si>
  <si>
    <t>03/11/2017  03:13    &lt;REP&gt;          20171103</t>
  </si>
  <si>
    <t>03/11/2017  03:09    &lt;REP&gt;          20171103</t>
  </si>
  <si>
    <t>03/11/2017  03:06    &lt;REP&gt;          20171103</t>
  </si>
  <si>
    <t>03/11/2017  03:01    &lt;REP&gt;          20171103</t>
  </si>
  <si>
    <t>03/11/2017  02:58    &lt;REP&gt;          20171103</t>
  </si>
  <si>
    <t>03/11/2017  02:53    &lt;REP&gt;          20171103</t>
  </si>
  <si>
    <t>03/11/2017  02:44    &lt;REP&gt;          20171103</t>
  </si>
  <si>
    <t>03/11/2017  02:02    &lt;REP&gt;          20171103</t>
  </si>
  <si>
    <t>03/11/2017  02:00    &lt;REP&gt;          20171103</t>
  </si>
  <si>
    <t>03/11/2017  01:54    &lt;REP&gt;          20171103</t>
  </si>
  <si>
    <t>03/11/2017  01:50    &lt;REP&gt;          20171103</t>
  </si>
  <si>
    <t>03/11/2017  01:42    &lt;REP&gt;          20171103</t>
  </si>
  <si>
    <t>03/11/2017  01:35    &lt;REP&gt;          20171103</t>
  </si>
  <si>
    <t>03/11/2017  01:27    &lt;REP&gt;          20171103</t>
  </si>
  <si>
    <t>03/11/2017  01:24    &lt;REP&gt;          20171103</t>
  </si>
  <si>
    <t>03/11/2017  01:21    &lt;REP&gt;          20171103</t>
  </si>
  <si>
    <t>03/11/2017  01:18    &lt;REP&gt;          20171103</t>
  </si>
  <si>
    <t>03/11/2017  01:15    &lt;REP&gt;          20171103</t>
  </si>
  <si>
    <t>03/11/2017  01:01    &lt;REP&gt;          20171103</t>
  </si>
  <si>
    <t>03/11/2017  00:40    &lt;REP&gt;          20171103</t>
  </si>
  <si>
    <t>03/11/2017  00:36    &lt;REP&gt;          20171103</t>
  </si>
  <si>
    <t>03/11/2017  00:32    &lt;REP&gt;          20171103</t>
  </si>
  <si>
    <t>03/11/2017  00:27    &lt;REP&gt;          20171103</t>
  </si>
  <si>
    <t>03/11/2017  00:24    &lt;REP&gt;          20171103</t>
  </si>
  <si>
    <t>03/11/2017  00:21    &lt;REP&gt;          20171103</t>
  </si>
  <si>
    <t>03/11/2017  00:17    &lt;REP&gt;          20171103</t>
  </si>
  <si>
    <t>03/11/2017  00:11    &lt;REP&gt;          20171103</t>
  </si>
  <si>
    <t>03/11/2017  00:08    &lt;REP&gt;          20171103</t>
  </si>
  <si>
    <t>02/11/2017  23:55    &lt;REP&gt;          20171102</t>
  </si>
  <si>
    <t>02/11/2017  23:52    &lt;REP&gt;          20171102</t>
  </si>
  <si>
    <t>02/11/2017  23:50    &lt;REP&gt;          20171102</t>
  </si>
  <si>
    <t>02/11/2017  23:47    &lt;REP&gt;          20171102</t>
  </si>
  <si>
    <t>02/11/2017  23:44    &lt;REP&gt;          20171102</t>
  </si>
  <si>
    <t>02/11/2017  23:41    &lt;REP&gt;          20171102</t>
  </si>
  <si>
    <t>02/11/2017  23:35    &lt;REP&gt;          20171102</t>
  </si>
  <si>
    <t>02/11/2017  23:28    &lt;REP&gt;          20171102</t>
  </si>
  <si>
    <t>02/11/2017  23:25    &lt;REP&gt;          20171102</t>
  </si>
  <si>
    <t>02/11/2017  23:19    &lt;REP&gt;          20171102</t>
  </si>
  <si>
    <t>02/11/2017  23:16    &lt;REP&gt;          20171102</t>
  </si>
  <si>
    <t>02/11/2017  23:13    &lt;REP&gt;          20171102</t>
  </si>
  <si>
    <t>02/11/2017  23:08    &lt;REP&gt;          20171102</t>
  </si>
  <si>
    <t>SP2071</t>
  </si>
  <si>
    <t>02/11/2017  22:41    &lt;REP&gt;          20171102</t>
  </si>
  <si>
    <t>02/11/2017  22:38    &lt;REP&gt;          20171102</t>
  </si>
  <si>
    <t>02/11/2017  22:35    &lt;REP&gt;          20171102</t>
  </si>
  <si>
    <t>02/11/2017  22:28    &lt;REP&gt;          20171102</t>
  </si>
  <si>
    <t>02/11/2017  22:26    &lt;REP&gt;          20171102</t>
  </si>
  <si>
    <t>02/11/2017  21:53    &lt;REP&gt;          20171102</t>
  </si>
  <si>
    <t>02/11/2017  21:51    &lt;REP&gt;          20171102</t>
  </si>
  <si>
    <t>02/11/2017  21:47    &lt;REP&gt;          20171102</t>
  </si>
  <si>
    <t>02/11/2017  21:45    &lt;REP&gt;          20171102</t>
  </si>
  <si>
    <t>02/11/2017  21:42    &lt;REP&gt;          20171102</t>
  </si>
  <si>
    <t>02/11/2017  21:39    &lt;REP&gt;          20171102</t>
  </si>
  <si>
    <t>02/11/2017  21:38    &lt;REP&gt;          20171102</t>
  </si>
  <si>
    <t>02/11/2017  21:35    &lt;REP&gt;          20171102</t>
  </si>
  <si>
    <t>02/11/2017  21:22    &lt;REP&gt;          20171102</t>
  </si>
  <si>
    <t>02/11/2017  21:10    &lt;REP&gt;          20171102</t>
  </si>
  <si>
    <t>02/11/2017  21:08    &lt;REP&gt;          20171102</t>
  </si>
  <si>
    <t>02/11/2017  21:05    &lt;REP&gt;          20171102</t>
  </si>
  <si>
    <t>02/11/2017  21:02    &lt;REP&gt;          20171102</t>
  </si>
  <si>
    <t>02/11/2017  21:01    &lt;REP&gt;          20171102</t>
  </si>
  <si>
    <t>02/11/2017  20:54    &lt;REP&gt;          20171102</t>
  </si>
  <si>
    <t>02/11/2017  20:50    &lt;REP&gt;          20171102</t>
  </si>
  <si>
    <t>02/11/2017  20:46    &lt;REP&gt;          20171102</t>
  </si>
  <si>
    <t>02/11/2017  20:42    &lt;REP&gt;          20171102</t>
  </si>
  <si>
    <t>02/11/2017  20:34    &lt;REP&gt;          20171102</t>
  </si>
  <si>
    <t>02/11/2017  20:31    &lt;REP&gt;          20171102</t>
  </si>
  <si>
    <t>02/11/2017  20:29    &lt;REP&gt;          20171102</t>
  </si>
  <si>
    <t>02/11/2017  20:26    &lt;REP&gt;          20171102</t>
  </si>
  <si>
    <t>02/11/2017  20:18    &lt;REP&gt;          20171102</t>
  </si>
  <si>
    <t>02/11/2017  20:11    &lt;REP&gt;          20171102</t>
  </si>
  <si>
    <t>02/11/2017  20:02    &lt;REP&gt;          20171102</t>
  </si>
  <si>
    <t>02/11/2017  19:58    &lt;REP&gt;          20171102</t>
  </si>
  <si>
    <t>02/11/2017  19:55    &lt;REP&gt;          20171102</t>
  </si>
  <si>
    <t>02/11/2017  19:51    &lt;REP&gt;          20171102</t>
  </si>
  <si>
    <t>02/11/2017  19:43    &lt;REP&gt;          20171102</t>
  </si>
  <si>
    <t>02/11/2017  19:40    &lt;REP&gt;          20171102</t>
  </si>
  <si>
    <t>02/11/2017  19:36    &lt;REP&gt;          20171102</t>
  </si>
  <si>
    <t>02/11/2017  19:26    &lt;REP&gt;          20171102</t>
  </si>
  <si>
    <t>02/11/2017  19:22    &lt;REP&gt;          20171102</t>
  </si>
  <si>
    <t>02/11/2017  19:16    &lt;REP&gt;          20171102</t>
  </si>
  <si>
    <t>02/11/2017  19:13    &lt;REP&gt;          20171102</t>
  </si>
  <si>
    <t>02/11/2017  19:10    &lt;REP&gt;          20171102</t>
  </si>
  <si>
    <t>02/11/2017  19:07    &lt;REP&gt;          20171102</t>
  </si>
  <si>
    <t>02/11/2017  19:04    &lt;REP&gt;          20171102</t>
  </si>
  <si>
    <t>02/11/2017  19:01    &lt;REP&gt;          20171102</t>
  </si>
  <si>
    <t>02/11/2017  18:55    &lt;REP&gt;          20171102</t>
  </si>
  <si>
    <t>02/11/2017  18:52    &lt;REP&gt;          20171102</t>
  </si>
  <si>
    <t>02/11/2017  18:49    &lt;REP&gt;          20171102</t>
  </si>
  <si>
    <t>02/11/2017  18:48    &lt;REP&gt;          20171102</t>
  </si>
  <si>
    <t>02/11/2017  18:43    &lt;REP&gt;          20171102</t>
  </si>
  <si>
    <t>02/11/2017  18:12    &lt;REP&gt;          20171102</t>
  </si>
  <si>
    <t>SP2070</t>
  </si>
  <si>
    <t>02/11/2017  16:12    &lt;REP&gt;          20171102</t>
  </si>
  <si>
    <t>02/11/2017  15:21    &lt;REP&gt;          20171102</t>
  </si>
  <si>
    <t>02/11/2017  15:04    &lt;REP&gt;          20171102</t>
  </si>
  <si>
    <t>02/11/2017  15:00    &lt;REP&gt;          20171102</t>
  </si>
  <si>
    <t>02/11/2017  14:57    &lt;REP&gt;          20171102</t>
  </si>
  <si>
    <t>02/11/2017  14:50    &lt;REP&gt;          20171102</t>
  </si>
  <si>
    <t>02/11/2017  14:46    &lt;REP&gt;          20171102</t>
  </si>
  <si>
    <t>02/11/2017  14:42    &lt;REP&gt;          20171102</t>
  </si>
  <si>
    <t>02/11/2017  14:32    &lt;REP&gt;          20171102</t>
  </si>
  <si>
    <t>02/11/2017  14:29    &lt;REP&gt;          20171102</t>
  </si>
  <si>
    <t>02/11/2017  14:17    &lt;REP&gt;          20171102</t>
  </si>
  <si>
    <t>02/11/2017  13:46    &lt;REP&gt;          20171102</t>
  </si>
  <si>
    <t>02/11/2017  13:43    &lt;REP&gt;          20171102</t>
  </si>
  <si>
    <t>02/11/2017  13:40    &lt;REP&gt;          20171102</t>
  </si>
  <si>
    <t>02/11/2017  13:37    &lt;REP&gt;          20171102</t>
  </si>
  <si>
    <t>02/11/2017  13:31    &lt;REP&gt;          20171102</t>
  </si>
  <si>
    <t>02/11/2017  13:10    &lt;REP&gt;          20171102</t>
  </si>
  <si>
    <t>02/11/2017  13:09    &lt;REP&gt;          20171102</t>
  </si>
  <si>
    <t>02/11/2017  13:02    &lt;REP&gt;          20171102</t>
  </si>
  <si>
    <t>02/11/2017  12:59    &lt;REP&gt;          20171102</t>
  </si>
  <si>
    <t>02/11/2017  12:53    &lt;REP&gt;          20171102</t>
  </si>
  <si>
    <t>02/11/2017  12:50    &lt;REP&gt;          20171102</t>
  </si>
  <si>
    <t>02/11/2017  12:46    &lt;REP&gt;          20171102</t>
  </si>
  <si>
    <t>02/11/2017  12:42    &lt;REP&gt;          20171102</t>
  </si>
  <si>
    <t>02/11/2017  12:41    &lt;REP&gt;          20171102</t>
  </si>
  <si>
    <t>02/11/2017  12:34    &lt;REP&gt;          20171102</t>
  </si>
  <si>
    <t>02/11/2017  12:26    &lt;REP&gt;          20171102</t>
  </si>
  <si>
    <t>02/11/2017  12:15    &lt;REP&gt;          20171102</t>
  </si>
  <si>
    <t>02/11/2017  12:12    &lt;REP&gt;          20171102</t>
  </si>
  <si>
    <t>02/11/2017  12:06    &lt;REP&gt;          20171102</t>
  </si>
  <si>
    <t>02/11/2017  12:03    &lt;REP&gt;          20171102</t>
  </si>
  <si>
    <t>02/11/2017  12:00    &lt;REP&gt;          20171102</t>
  </si>
  <si>
    <t>02/11/2017  11:49    &lt;REP&gt;          20171102</t>
  </si>
  <si>
    <t>02/11/2017  11:46    &lt;REP&gt;          20171102</t>
  </si>
  <si>
    <t>02/11/2017  11:42    &lt;REP&gt;          20171102</t>
  </si>
  <si>
    <t>02/11/2017  11:41    &lt;REP&gt;          20171102</t>
  </si>
  <si>
    <t>02/11/2017  11:22    &lt;REP&gt;          20171102</t>
  </si>
  <si>
    <t>02/11/2017  11:20    &lt;REP&gt;          20171102</t>
  </si>
  <si>
    <t>02/11/2017  11:16    &lt;REP&gt;          20171102</t>
  </si>
  <si>
    <t>02/11/2017  11:15    &lt;REP&gt;          20171102</t>
  </si>
  <si>
    <t>02/11/2017  10:55    &lt;REP&gt;          20171102</t>
  </si>
  <si>
    <t>02/11/2017  10:52    &lt;REP&gt;          20171102</t>
  </si>
  <si>
    <t>02/11/2017  10:50    &lt;REP&gt;          20171102</t>
  </si>
  <si>
    <t>02/11/2017  10:48    &lt;REP&gt;          20171102</t>
  </si>
  <si>
    <t>02/11/2017  10:46    &lt;REP&gt;          20171102</t>
  </si>
  <si>
    <t>02/11/2017  10:14    &lt;REP&gt;          20171102</t>
  </si>
  <si>
    <t>02/11/2017  10:12    &lt;REP&gt;          20171102</t>
  </si>
  <si>
    <t>02/11/2017  10:06    &lt;REP&gt;          20171102</t>
  </si>
  <si>
    <t>02/11/2017  10:03    &lt;REP&gt;          20171102</t>
  </si>
  <si>
    <t>02/11/2017  10:00    &lt;REP&gt;          20171102</t>
  </si>
  <si>
    <t>02/11/2017  09:55    &lt;REP&gt;          20171102</t>
  </si>
  <si>
    <t>TP1036</t>
  </si>
  <si>
    <t>02/11/2017  09:17    &lt;REP&gt;          20171102</t>
  </si>
  <si>
    <t>TP1035</t>
  </si>
  <si>
    <t>02/11/2017  09:08    &lt;REP&gt;          20171102</t>
  </si>
  <si>
    <t>02/11/2017  09:06    &lt;REP&gt;          20171102</t>
  </si>
  <si>
    <t>TP1034</t>
  </si>
  <si>
    <t>02/11/2017  08:58    &lt;REP&gt;          20171102</t>
  </si>
  <si>
    <t>TP1033</t>
  </si>
  <si>
    <t>02/11/2017  08:51    &lt;REP&gt;          20171102</t>
  </si>
  <si>
    <t>02/11/2017  08:04    &lt;REP&gt;          20171102</t>
  </si>
  <si>
    <t>02/11/2017  08:02    &lt;REP&gt;          20171102</t>
  </si>
  <si>
    <t>02/11/2017  07:36    &lt;REP&gt;          20171102</t>
  </si>
  <si>
    <t>02/11/2017  07:30    &lt;REP&gt;          20171102</t>
  </si>
  <si>
    <t>02/11/2017  07:24    &lt;REP&gt;          20171102</t>
  </si>
  <si>
    <t>02/11/2017  07:21    &lt;REP&gt;          20171102</t>
  </si>
  <si>
    <t>02/11/2017  07:15    &lt;REP&gt;          20171102</t>
  </si>
  <si>
    <t>02/11/2017  07:13    &lt;REP&gt;          20171102</t>
  </si>
  <si>
    <t>02/11/2017  07:10    &lt;REP&gt;          20171102</t>
  </si>
  <si>
    <t>02/11/2017  07:07    &lt;REP&gt;          20171102</t>
  </si>
  <si>
    <t>02/11/2017  07:04    &lt;REP&gt;          20171102</t>
  </si>
  <si>
    <t>02/11/2017  07:02    &lt;REP&gt;          20171102</t>
  </si>
  <si>
    <t>02/11/2017  06:59    &lt;REP&gt;          20171102</t>
  </si>
  <si>
    <t>02/11/2017  06:57    &lt;REP&gt;          20171102</t>
  </si>
  <si>
    <t>SP2069</t>
  </si>
  <si>
    <t>02/11/2017  06:38    &lt;REP&gt;          20171102</t>
  </si>
  <si>
    <t>SP2068</t>
  </si>
  <si>
    <t>02/11/2017  06:34    &lt;REP&gt;          20171102</t>
  </si>
  <si>
    <t>01/11/2017  05:35    &lt;REP&gt;          20171101</t>
  </si>
  <si>
    <t>01/11/2017  05:32    &lt;REP&gt;          20171101</t>
  </si>
  <si>
    <t>01/11/2017  05:26    &lt;REP&gt;          20171101</t>
  </si>
  <si>
    <t>01/11/2017  05:25    &lt;REP&gt;          20171101</t>
  </si>
  <si>
    <t>01/11/2017  05:20    &lt;REP&gt;          20171101</t>
  </si>
  <si>
    <t>01/11/2017  05:16    &lt;REP&gt;          20171101</t>
  </si>
  <si>
    <t>01/11/2017  05:10    &lt;REP&gt;          20171101</t>
  </si>
  <si>
    <t>01/11/2017  05:02    &lt;REP&gt;          20171101</t>
  </si>
  <si>
    <t>01/11/2017  04:56    &lt;REP&gt;          20171101</t>
  </si>
  <si>
    <t>01/11/2017  04:50    &lt;REP&gt;          20171101</t>
  </si>
  <si>
    <t>01/11/2017  04:46    &lt;REP&gt;          20171101</t>
  </si>
  <si>
    <t>01/11/2017  04:43    &lt;REP&gt;          20171101</t>
  </si>
  <si>
    <t>01/11/2017  04:37    &lt;REP&gt;          20171101</t>
  </si>
  <si>
    <t>01/11/2017  04:34    &lt;REP&gt;          20171101</t>
  </si>
  <si>
    <t>01/11/2017  04:30    &lt;REP&gt;          20171101</t>
  </si>
  <si>
    <t>01/11/2017  04:28    &lt;REP&gt;          20171101</t>
  </si>
  <si>
    <t>01/11/2017  04:25    &lt;REP&gt;          20171101</t>
  </si>
  <si>
    <t>01/11/2017  04:22    &lt;REP&gt;          20171101</t>
  </si>
  <si>
    <t>01/11/2017  04:19    &lt;REP&gt;          20171101</t>
  </si>
  <si>
    <t>01/11/2017  04:13    &lt;REP&gt;          20171101</t>
  </si>
  <si>
    <t>01/11/2017  04:10    &lt;REP&gt;          20171101</t>
  </si>
  <si>
    <t>01/11/2017  04:07    &lt;REP&gt;          20171101</t>
  </si>
  <si>
    <t>01/11/2017  04:04    &lt;REP&gt;          20171101</t>
  </si>
  <si>
    <t>01/11/2017  04:01    &lt;REP&gt;          20171101</t>
  </si>
  <si>
    <t>01/11/2017  03:55    &lt;REP&gt;          20171101</t>
  </si>
  <si>
    <t>01/11/2017  03:52    &lt;REP&gt;          20171101</t>
  </si>
  <si>
    <t>01/11/2017  03:49    &lt;REP&gt;          20171101</t>
  </si>
  <si>
    <t>01/11/2017  03:47    &lt;REP&gt;          20171101</t>
  </si>
  <si>
    <t>01/11/2017  03:43    &lt;REP&gt;          20171101</t>
  </si>
  <si>
    <t>01/11/2017  03:41    &lt;REP&gt;          20171101</t>
  </si>
  <si>
    <t>01/11/2017  03:38    &lt;REP&gt;          20171101</t>
  </si>
  <si>
    <t>01/11/2017  03:35    &lt;REP&gt;          20171101</t>
  </si>
  <si>
    <t>01/11/2017  03:32    &lt;REP&gt;          20171101</t>
  </si>
  <si>
    <t>01/11/2017  03:30    &lt;REP&gt;          20171101</t>
  </si>
  <si>
    <t>01/11/2017  03:26    &lt;REP&gt;          20171101</t>
  </si>
  <si>
    <t>01/11/2017  03:21    &lt;REP&gt;          20171101</t>
  </si>
  <si>
    <t>01/11/2017  03:17    &lt;REP&gt;          20171101</t>
  </si>
  <si>
    <t>01/11/2017  03:13    &lt;REP&gt;          20171101</t>
  </si>
  <si>
    <t>01/11/2017  03:06    &lt;REP&gt;          20171101</t>
  </si>
  <si>
    <t>01/11/2017  03:03    &lt;REP&gt;          20171101</t>
  </si>
  <si>
    <t>01/11/2017  02:57    &lt;REP&gt;          20171101</t>
  </si>
  <si>
    <t>01/11/2017  02:54    &lt;REP&gt;          20171101</t>
  </si>
  <si>
    <t>01/11/2017  02:51    &lt;REP&gt;          20171101</t>
  </si>
  <si>
    <t>01/11/2017  02:48    &lt;REP&gt;          20171101</t>
  </si>
  <si>
    <t>01/11/2017  02:08    &lt;REP&gt;          20171101</t>
  </si>
  <si>
    <t>01/11/2017  02:05    &lt;REP&gt;          20171101</t>
  </si>
  <si>
    <t>01/11/2017  02:02    &lt;REP&gt;          20171101</t>
  </si>
  <si>
    <t>01/11/2017  02:00    &lt;REP&gt;          20171101</t>
  </si>
  <si>
    <t>01/11/2017  01:56    &lt;REP&gt;          20171101</t>
  </si>
  <si>
    <t>01/11/2017  01:50    &lt;REP&gt;          20171101</t>
  </si>
  <si>
    <t>01/11/2017  01:45    &lt;REP&gt;          20171101</t>
  </si>
  <si>
    <t>01/11/2017  01:42    &lt;REP&gt;          20171101</t>
  </si>
  <si>
    <t>01/11/2017  01:36    &lt;REP&gt;          20171101</t>
  </si>
  <si>
    <t>01/11/2017  01:35    &lt;REP&gt;          20171101</t>
  </si>
  <si>
    <t>01/11/2017  01:31    &lt;REP&gt;          20171101</t>
  </si>
  <si>
    <t>01/11/2017  01:28    &lt;REP&gt;          20171101</t>
  </si>
  <si>
    <t>01/11/2017  01:21    &lt;REP&gt;          20171101</t>
  </si>
  <si>
    <t>01/11/2017  01:18    &lt;REP&gt;          20171101</t>
  </si>
  <si>
    <t>01/11/2017  00:25    &lt;REP&gt;          20171101</t>
  </si>
  <si>
    <t>01/11/2017  00:19    &lt;REP&gt;          20171101</t>
  </si>
  <si>
    <t>01/11/2017  00:02    &lt;REP&gt;          20171101</t>
  </si>
  <si>
    <t>31/10/2017  23:58    &lt;REP&gt;          20171031</t>
  </si>
  <si>
    <t>31/10/2017  23:54    &lt;REP&gt;          20171031</t>
  </si>
  <si>
    <t>31/10/2017  23:51    &lt;REP&gt;          20171031</t>
  </si>
  <si>
    <t>31/10/2017  23:42    &lt;REP&gt;          20171031</t>
  </si>
  <si>
    <t>31/10/2017  23:38    &lt;REP&gt;          20171031</t>
  </si>
  <si>
    <t>31/10/2017  23:34    &lt;REP&gt;          20171031</t>
  </si>
  <si>
    <t>31/10/2017  23:31    &lt;REP&gt;          20171031</t>
  </si>
  <si>
    <t>31/10/2017  23:29    &lt;REP&gt;          20171031</t>
  </si>
  <si>
    <t>31/10/2017  23:25    &lt;REP&gt;          20171031</t>
  </si>
  <si>
    <t>31/10/2017  23:21    &lt;REP&gt;          20171031</t>
  </si>
  <si>
    <t>31/10/2017  23:15    &lt;REP&gt;          20171031</t>
  </si>
  <si>
    <t>31/10/2017  23:12    &lt;REP&gt;          20171031</t>
  </si>
  <si>
    <t>31/10/2017  23:11    &lt;REP&gt;          20171031</t>
  </si>
  <si>
    <t>SP2067</t>
  </si>
  <si>
    <t>31/10/2017  22:48    &lt;REP&gt;          20171031</t>
  </si>
  <si>
    <t>31/10/2017  22:40    &lt;REP&gt;          20171031</t>
  </si>
  <si>
    <t>31/10/2017  22:36    &lt;REP&gt;          20171031</t>
  </si>
  <si>
    <t>31/10/2017  22:32    &lt;REP&gt;          20171031</t>
  </si>
  <si>
    <t>31/10/2017  22:30    &lt;REP&gt;          20171031</t>
  </si>
  <si>
    <t>31/10/2017  22:26    &lt;REP&gt;          20171031</t>
  </si>
  <si>
    <t>31/10/2017  22:25    &lt;REP&gt;          20171031</t>
  </si>
  <si>
    <t>31/10/2017  21:31    &lt;REP&gt;          20171031</t>
  </si>
  <si>
    <t>31/10/2017  21:28    &lt;REP&gt;          20171031</t>
  </si>
  <si>
    <t>31/10/2017  21:25    &lt;REP&gt;          20171031</t>
  </si>
  <si>
    <t>31/10/2017  21:19    &lt;REP&gt;          20171031</t>
  </si>
  <si>
    <t>31/10/2017  21:17    &lt;REP&gt;          20171031</t>
  </si>
  <si>
    <t>31/10/2017  21:14    &lt;REP&gt;          20171031</t>
  </si>
  <si>
    <t>31/10/2017  21:09    &lt;REP&gt;          20171031</t>
  </si>
  <si>
    <t>31/10/2017  21:06    &lt;REP&gt;          20171031</t>
  </si>
  <si>
    <t>31/10/2017  21:03    &lt;REP&gt;          20171031</t>
  </si>
  <si>
    <t>31/10/2017  20:55    &lt;REP&gt;          20171031</t>
  </si>
  <si>
    <t>31/10/2017  20:51    &lt;REP&gt;          20171031</t>
  </si>
  <si>
    <t>31/10/2017  20:50    &lt;REP&gt;          20171031</t>
  </si>
  <si>
    <t>31/10/2017  20:34    &lt;REP&gt;          20171031</t>
  </si>
  <si>
    <t>31/10/2017  20:30    &lt;REP&gt;          20171031</t>
  </si>
  <si>
    <t>31/10/2017  20:25    &lt;REP&gt;          20171031</t>
  </si>
  <si>
    <t>31/10/2017  20:22    &lt;REP&gt;          20171031</t>
  </si>
  <si>
    <t>31/10/2017  20:20    &lt;REP&gt;          20171031</t>
  </si>
  <si>
    <t>31/10/2017  19:58    &lt;REP&gt;          20171031</t>
  </si>
  <si>
    <t>31/10/2017  19:55    &lt;REP&gt;          20171031</t>
  </si>
  <si>
    <t>31/10/2017  19:53    &lt;REP&gt;          20171031</t>
  </si>
  <si>
    <t>31/10/2017  19:50    &lt;REP&gt;          20171031</t>
  </si>
  <si>
    <t>31/10/2017  19:47    &lt;REP&gt;          20171031</t>
  </si>
  <si>
    <t>31/10/2017  19:43    &lt;REP&gt;          20171031</t>
  </si>
  <si>
    <t>31/10/2017  19:11    &lt;REP&gt;          20171031</t>
  </si>
  <si>
    <t>31/10/2017  19:08    &lt;REP&gt;          20171031</t>
  </si>
  <si>
    <t>31/10/2017  18:58    &lt;REP&gt;          20171031</t>
  </si>
  <si>
    <t>31/10/2017  18:53    &lt;REP&gt;          20171031</t>
  </si>
  <si>
    <t>31/10/2017  18:50    &lt;REP&gt;          20171031</t>
  </si>
  <si>
    <t>31/10/2017  18:41    &lt;REP&gt;          20171031</t>
  </si>
  <si>
    <t>31/10/2017  18:37    &lt;REP&gt;          20171031</t>
  </si>
  <si>
    <t>31/10/2017  17:32    &lt;REP&gt;          20171031</t>
  </si>
  <si>
    <t>31/10/2017  17:29    &lt;REP&gt;          20171031</t>
  </si>
  <si>
    <t>31/10/2017  17:08    &lt;REP&gt;          20171031</t>
  </si>
  <si>
    <t>31/10/2017  17:05    &lt;REP&gt;          20171031</t>
  </si>
  <si>
    <t>31/10/2017  16:56    &lt;REP&gt;          20171031</t>
  </si>
  <si>
    <t>31/10/2017  16:50    &lt;REP&gt;          20171031</t>
  </si>
  <si>
    <t>31/10/2017  16:49    &lt;REP&gt;          20171031</t>
  </si>
  <si>
    <t>31/10/2017  16:42    &lt;REP&gt;          20171031</t>
  </si>
  <si>
    <t>31/10/2017  16:39    &lt;REP&gt;          20171031</t>
  </si>
  <si>
    <t>31/10/2017  16:36    &lt;REP&gt;          20171031</t>
  </si>
  <si>
    <t>31/10/2017  16:34    &lt;REP&gt;          20171031</t>
  </si>
  <si>
    <t>31/10/2017  16:28    &lt;REP&gt;          20171031</t>
  </si>
  <si>
    <t>31/10/2017  16:25    &lt;REP&gt;          20171031</t>
  </si>
  <si>
    <t>31/10/2017  16:22    &lt;REP&gt;          20171031</t>
  </si>
  <si>
    <t>31/10/2017  16:13    &lt;REP&gt;          20171031</t>
  </si>
  <si>
    <t>31/10/2017  16:10    &lt;REP&gt;          20171031</t>
  </si>
  <si>
    <t>31/10/2017  16:05    &lt;REP&gt;          20171031</t>
  </si>
  <si>
    <t>31/10/2017  16:01    &lt;REP&gt;          20171031</t>
  </si>
  <si>
    <t>31/10/2017  15:59    &lt;REP&gt;          20171031</t>
  </si>
  <si>
    <t>31/10/2017  15:49    &lt;REP&gt;          20171031</t>
  </si>
  <si>
    <t>31/10/2017  15:45    &lt;REP&gt;          20171031</t>
  </si>
  <si>
    <t>31/10/2017  15:43    &lt;REP&gt;          20171031</t>
  </si>
  <si>
    <t>31/10/2017  15:35    &lt;REP&gt;          20171031</t>
  </si>
  <si>
    <t>31/10/2017  15:33    &lt;REP&gt;          20171031</t>
  </si>
  <si>
    <t>31/10/2017  15:30    &lt;REP&gt;          20171031</t>
  </si>
  <si>
    <t>31/10/2017  15:27    &lt;REP&gt;          20171031</t>
  </si>
  <si>
    <t>31/10/2017  15:26    &lt;REP&gt;          20171031</t>
  </si>
  <si>
    <t>31/10/2017  15:19    &lt;REP&gt;          20171031</t>
  </si>
  <si>
    <t>31/10/2017  15:16    &lt;REP&gt;          20171031</t>
  </si>
  <si>
    <t>31/10/2017  15:11    &lt;REP&gt;          20171031</t>
  </si>
  <si>
    <t>31/10/2017  15:08    &lt;REP&gt;          20171031</t>
  </si>
  <si>
    <t>31/10/2017  15:04    &lt;REP&gt;          20171031</t>
  </si>
  <si>
    <t>31/10/2017  15:01    &lt;REP&gt;          20171031</t>
  </si>
  <si>
    <t>31/10/2017  14:58    &lt;REP&gt;          20171031</t>
  </si>
  <si>
    <t>31/10/2017  14:54    &lt;REP&gt;          20171031</t>
  </si>
  <si>
    <t>31/10/2017  14:52    &lt;REP&gt;          20171031</t>
  </si>
  <si>
    <t>31/10/2017  14:44    &lt;REP&gt;          20171031</t>
  </si>
  <si>
    <t>31/10/2017  14:40    &lt;REP&gt;          20171031</t>
  </si>
  <si>
    <t>SP2066</t>
  </si>
  <si>
    <t>31/10/2017  14:30    &lt;REP&gt;          20171031</t>
  </si>
  <si>
    <t>31/10/2017  14:28    &lt;REP&gt;          20171031</t>
  </si>
  <si>
    <t>31/10/2017  14:25    &lt;REP&gt;          20171031</t>
  </si>
  <si>
    <t>31/10/2017  14:23    &lt;REP&gt;          20171031</t>
  </si>
  <si>
    <t>31/10/2017  13:52    &lt;REP&gt;          20171031</t>
  </si>
  <si>
    <t>31/10/2017  13:51    &lt;REP&gt;          20171031</t>
  </si>
  <si>
    <t>31/10/2017  13:37    &lt;REP&gt;          20171031</t>
  </si>
  <si>
    <t>31/10/2017  13:33    &lt;REP&gt;          20171031</t>
  </si>
  <si>
    <t>31/10/2017  13:32    &lt;REP&gt;          20171031</t>
  </si>
  <si>
    <t>31/10/2017  13:14    &lt;REP&gt;          20171031</t>
  </si>
  <si>
    <t>31/10/2017  13:09    &lt;REP&gt;          20171031</t>
  </si>
  <si>
    <t>31/10/2017  13:06    &lt;REP&gt;          20171031</t>
  </si>
  <si>
    <t>31/10/2017  13:03    &lt;REP&gt;          20171031</t>
  </si>
  <si>
    <t>31/10/2017  13:00    &lt;REP&gt;          20171031</t>
  </si>
  <si>
    <t>31/10/2017  12:54    &lt;REP&gt;          20171031</t>
  </si>
  <si>
    <t>31/10/2017  12:50    &lt;REP&gt;          20171031</t>
  </si>
  <si>
    <t>31/10/2017  12:47    &lt;REP&gt;          20171031</t>
  </si>
  <si>
    <t>31/10/2017  12:44    &lt;REP&gt;          20171031</t>
  </si>
  <si>
    <t>31/10/2017  12:38    &lt;REP&gt;          20171031</t>
  </si>
  <si>
    <t>31/10/2017  12:35    &lt;REP&gt;          20171031</t>
  </si>
  <si>
    <t>31/10/2017  12:32    &lt;REP&gt;          20171031</t>
  </si>
  <si>
    <t>31/10/2017  12:23    &lt;REP&gt;          20171031</t>
  </si>
  <si>
    <t>31/10/2017  12:18    &lt;REP&gt;          20171031</t>
  </si>
  <si>
    <t>31/10/2017  12:10    &lt;REP&gt;          20171031</t>
  </si>
  <si>
    <t>31/10/2017  12:08    &lt;REP&gt;          20171031</t>
  </si>
  <si>
    <t>31/10/2017  12:02    &lt;REP&gt;          20171031</t>
  </si>
  <si>
    <t>31/10/2017  11:59    &lt;REP&gt;          20171031</t>
  </si>
  <si>
    <t>31/10/2017  11:56    &lt;REP&gt;          20171031</t>
  </si>
  <si>
    <t>31/10/2017  11:53    &lt;REP&gt;          20171031</t>
  </si>
  <si>
    <t>31/10/2017  11:51    &lt;REP&gt;          20171031</t>
  </si>
  <si>
    <t>31/10/2017  11:45    &lt;REP&gt;          20171031</t>
  </si>
  <si>
    <t>31/10/2017  11:42    &lt;REP&gt;          20171031</t>
  </si>
  <si>
    <t>31/10/2017  11:36    &lt;REP&gt;          20171031</t>
  </si>
  <si>
    <t>31/10/2017  11:33    &lt;REP&gt;          20171031</t>
  </si>
  <si>
    <t>31/10/2017  11:30    &lt;REP&gt;          20171031</t>
  </si>
  <si>
    <t>31/10/2017  11:28    &lt;REP&gt;          20171031</t>
  </si>
  <si>
    <t>31/10/2017  11:24    &lt;REP&gt;          20171031</t>
  </si>
  <si>
    <t>31/10/2017  11:22    &lt;REP&gt;          20171031</t>
  </si>
  <si>
    <t>31/10/2017  11:19    &lt;REP&gt;          20171031</t>
  </si>
  <si>
    <t>31/10/2017  11:16    &lt;REP&gt;          20171031</t>
  </si>
  <si>
    <t>31/10/2017  11:13    &lt;REP&gt;          20171031</t>
  </si>
  <si>
    <t>31/10/2017  11:10    &lt;REP&gt;          20171031</t>
  </si>
  <si>
    <t>31/10/2017  11:07    &lt;REP&gt;          20171031</t>
  </si>
  <si>
    <t>31/10/2017  11:04    &lt;REP&gt;          20171031</t>
  </si>
  <si>
    <t>31/10/2017  11:01    &lt;REP&gt;          20171031</t>
  </si>
  <si>
    <t>31/10/2017  10:58    &lt;REP&gt;          20171031</t>
  </si>
  <si>
    <t>31/10/2017  10:55    &lt;REP&gt;          20171031</t>
  </si>
  <si>
    <t>31/10/2017  10:53    &lt;REP&gt;          20171031</t>
  </si>
  <si>
    <t>31/10/2017  10:50    &lt;REP&gt;          20171031</t>
  </si>
  <si>
    <t>31/10/2017  10:47    &lt;REP&gt;          20171031</t>
  </si>
  <si>
    <t>31/10/2017  10:42    &lt;REP&gt;          20171031</t>
  </si>
  <si>
    <t>31/10/2017  10:39    &lt;REP&gt;          20171031</t>
  </si>
  <si>
    <t>31/10/2017  10:36    &lt;REP&gt;          20171031</t>
  </si>
  <si>
    <t>31/10/2017  10:33    &lt;REP&gt;          20171031</t>
  </si>
  <si>
    <t>31/10/2017  10:31    &lt;REP&gt;          20171031</t>
  </si>
  <si>
    <t>31/10/2017  10:27    &lt;REP&gt;          20171031</t>
  </si>
  <si>
    <t>31/10/2017  10:22    &lt;REP&gt;          20171031</t>
  </si>
  <si>
    <t>31/10/2017  10:19    &lt;REP&gt;          20171031</t>
  </si>
  <si>
    <t>31/10/2017  10:15    &lt;REP&gt;          20171031</t>
  </si>
  <si>
    <t>31/10/2017  10:10    &lt;REP&gt;          20171031</t>
  </si>
  <si>
    <t>31/10/2017  10:07    &lt;REP&gt;          20171031</t>
  </si>
  <si>
    <t>31/10/2017  10:04    &lt;REP&gt;          20171031</t>
  </si>
  <si>
    <t>31/10/2017  10:01    &lt;REP&gt;          20171031</t>
  </si>
  <si>
    <t>31/10/2017  09:58    &lt;REP&gt;          20171031</t>
  </si>
  <si>
    <t>31/10/2017  09:54    &lt;REP&gt;          20171031</t>
  </si>
  <si>
    <t>31/10/2017  09:49    &lt;REP&gt;          20171031</t>
  </si>
  <si>
    <t>31/10/2017  09:09    &lt;REP&gt;          20171031</t>
  </si>
  <si>
    <t>31/10/2017  09:06    &lt;REP&gt;          20171031</t>
  </si>
  <si>
    <t>31/10/2017  09:02    &lt;REP&gt;          20171031</t>
  </si>
  <si>
    <t>31/10/2017  09:00    &lt;REP&gt;          20171031</t>
  </si>
  <si>
    <t>31/10/2017  08:57    &lt;REP&gt;          20171031</t>
  </si>
  <si>
    <t>31/10/2017  08:55    &lt;REP&gt;          20171031</t>
  </si>
  <si>
    <t>31/10/2017  08:48    &lt;REP&gt;          20171031</t>
  </si>
  <si>
    <t>31/10/2017  08:45    &lt;REP&gt;          20171031</t>
  </si>
  <si>
    <t>31/10/2017  08:40    &lt;REP&gt;          20171031</t>
  </si>
  <si>
    <t>31/10/2017  08:30    &lt;REP&gt;          20171031</t>
  </si>
  <si>
    <t>31/10/2017  08:22    &lt;REP&gt;          20171031</t>
  </si>
  <si>
    <t>31/10/2017  07:58    &lt;REP&gt;          20171031</t>
  </si>
  <si>
    <t>31/10/2017  07:55    &lt;REP&gt;          20171031</t>
  </si>
  <si>
    <t>31/10/2017  07:50    &lt;REP&gt;          20171031</t>
  </si>
  <si>
    <t>31/10/2017  07:41    &lt;REP&gt;          20171031</t>
  </si>
  <si>
    <t>31/10/2017  07:38    &lt;REP&gt;          20171031</t>
  </si>
  <si>
    <t>31/10/2017  07:34    &lt;REP&gt;          20171031</t>
  </si>
  <si>
    <t>31/10/2017  07:25    &lt;REP&gt;          20171031</t>
  </si>
  <si>
    <t>31/10/2017  07:21    &lt;REP&gt;          20171031</t>
  </si>
  <si>
    <t>31/10/2017  07:17    &lt;REP&gt;          20171031</t>
  </si>
  <si>
    <t>31/10/2017  07:15    &lt;REP&gt;          20171031</t>
  </si>
  <si>
    <t>31/10/2017  07:12    &lt;REP&gt;          20171031</t>
  </si>
  <si>
    <t>31/10/2017  07:06    &lt;REP&gt;          20171031</t>
  </si>
  <si>
    <t>31/10/2017  07:03    &lt;REP&gt;          20171031</t>
  </si>
  <si>
    <t>31/10/2017  07:01    &lt;REP&gt;          20171031</t>
  </si>
  <si>
    <t>31/10/2017  06:55    &lt;REP&gt;          20171031</t>
  </si>
  <si>
    <t>31/10/2017  06:52    &lt;REP&gt;          20171031</t>
  </si>
  <si>
    <t>31/10/2017  06:49    &lt;REP&gt;          20171031</t>
  </si>
  <si>
    <t>31/10/2017  06:46    &lt;REP&gt;          20171031</t>
  </si>
  <si>
    <t>31/10/2017  06:43    &lt;REP&gt;          20171031</t>
  </si>
  <si>
    <t>31/10/2017  05:48    &lt;REP&gt;          20171031</t>
  </si>
  <si>
    <t>31/10/2017  05:46    &lt;REP&gt;          20171031</t>
  </si>
  <si>
    <t>SP2065</t>
  </si>
  <si>
    <t>31/10/2017  05:31    &lt;REP&gt;          20171031</t>
  </si>
  <si>
    <t>31/10/2017  04:49    &lt;REP&gt;          20171031</t>
  </si>
  <si>
    <t>31/10/2017  04:46    &lt;REP&gt;          20171031</t>
  </si>
  <si>
    <t>31/10/2017  04:43    &lt;REP&gt;          20171031</t>
  </si>
  <si>
    <t>31/10/2017  04:40    &lt;REP&gt;          20171031</t>
  </si>
  <si>
    <t>31/10/2017  04:34    &lt;REP&gt;          20171031</t>
  </si>
  <si>
    <t>31/10/2017  04:29    &lt;REP&gt;          20171031</t>
  </si>
  <si>
    <t>31/10/2017  04:26    &lt;REP&gt;          20171031</t>
  </si>
  <si>
    <t>31/10/2017  04:24    &lt;REP&gt;          20171031</t>
  </si>
  <si>
    <t>31/10/2017  04:23    &lt;REP&gt;          20171031</t>
  </si>
  <si>
    <t>31/10/2017  04:17    &lt;REP&gt;          20171031</t>
  </si>
  <si>
    <t>31/10/2017  04:11    &lt;REP&gt;          20171031</t>
  </si>
  <si>
    <t>31/10/2017  04:09    &lt;REP&gt;          20171031</t>
  </si>
  <si>
    <t>31/10/2017  04:06    &lt;REP&gt;          20171031</t>
  </si>
  <si>
    <t>31/10/2017  04:03    &lt;REP&gt;          20171031</t>
  </si>
  <si>
    <t>31/10/2017  04:00    &lt;REP&gt;          20171031</t>
  </si>
  <si>
    <t>31/10/2017  03:59    &lt;REP&gt;          20171031</t>
  </si>
  <si>
    <t>31/10/2017  03:54    &lt;REP&gt;          20171031</t>
  </si>
  <si>
    <t>31/10/2017  03:52    &lt;REP&gt;          20171031</t>
  </si>
  <si>
    <t>31/10/2017  03:49    &lt;REP&gt;          20171031</t>
  </si>
  <si>
    <t>31/10/2017  03:45    &lt;REP&gt;          20171031</t>
  </si>
  <si>
    <t>31/10/2017  03:21    &lt;REP&gt;          20171031</t>
  </si>
  <si>
    <t>31/10/2017  03:19    &lt;REP&gt;          20171031</t>
  </si>
  <si>
    <t>31/10/2017  03:16    &lt;REP&gt;          20171031</t>
  </si>
  <si>
    <t>31/10/2017  03:13    &lt;REP&gt;          20171031</t>
  </si>
  <si>
    <t>31/10/2017  03:08    &lt;REP&gt;          20171031</t>
  </si>
  <si>
    <t>31/10/2017  03:00    &lt;REP&gt;          20171031</t>
  </si>
  <si>
    <t>31/10/2017  02:46    &lt;REP&gt;          20171031</t>
  </si>
  <si>
    <t>31/10/2017  02:09    &lt;REP&gt;          20171031</t>
  </si>
  <si>
    <t>31/10/2017  02:05    &lt;REP&gt;          20171031</t>
  </si>
  <si>
    <t>31/10/2017  02:01    &lt;REP&gt;          20171031</t>
  </si>
  <si>
    <t>31/10/2017  01:57    &lt;REP&gt;          20171031</t>
  </si>
  <si>
    <t>31/10/2017  01:55    &lt;REP&gt;          20171031</t>
  </si>
  <si>
    <t>31/10/2017  01:53    &lt;REP&gt;          20171031</t>
  </si>
  <si>
    <t>31/10/2017  01:45    &lt;REP&gt;          20171031</t>
  </si>
  <si>
    <t>31/10/2017  01:40    &lt;REP&gt;          20171031</t>
  </si>
  <si>
    <t>31/10/2017  01:36    &lt;REP&gt;          20171031</t>
  </si>
  <si>
    <t>31/10/2017  01:33    &lt;REP&gt;          20171031</t>
  </si>
  <si>
    <t>31/10/2017  01:29    &lt;REP&gt;          20171031</t>
  </si>
  <si>
    <t>31/10/2017  01:25    &lt;REP&gt;          20171031</t>
  </si>
  <si>
    <t>31/10/2017  01:21    &lt;REP&gt;          20171031</t>
  </si>
  <si>
    <t>31/10/2017  01:17    &lt;REP&gt;          20171031</t>
  </si>
  <si>
    <t>31/10/2017  01:12    &lt;REP&gt;          20171031</t>
  </si>
  <si>
    <t>31/10/2017  01:09    &lt;REP&gt;          20171031</t>
  </si>
  <si>
    <t>31/10/2017  01:07    &lt;REP&gt;          20171031</t>
  </si>
  <si>
    <t>31/10/2017  01:04    &lt;REP&gt;          20171031</t>
  </si>
  <si>
    <t>31/10/2017  01:00    &lt;REP&gt;          20171031</t>
  </si>
  <si>
    <t>31/10/2017  00:58    &lt;REP&gt;          20171031</t>
  </si>
  <si>
    <t>31/10/2017  00:11    &lt;REP&gt;          20171031</t>
  </si>
  <si>
    <t>31/10/2017  00:07    &lt;REP&gt;          20171031</t>
  </si>
  <si>
    <t>31/10/2017  00:04    &lt;REP&gt;          20171031</t>
  </si>
  <si>
    <t>31/10/2017  00:01    &lt;REP&gt;          20171031</t>
  </si>
  <si>
    <t>30/10/2017  23:58    &lt;REP&gt;          20171030</t>
  </si>
  <si>
    <t>30/10/2017  23:54    &lt;REP&gt;          20171030</t>
  </si>
  <si>
    <t>30/10/2017  23:50    &lt;REP&gt;          20171030</t>
  </si>
  <si>
    <t>TP1032</t>
  </si>
  <si>
    <t>30/10/2017  23:22    &lt;REP&gt;          20171030</t>
  </si>
  <si>
    <t>30/10/2017  23:17    &lt;REP&gt;          20171030</t>
  </si>
  <si>
    <t>30/10/2017  23:13    &lt;REP&gt;          20171030</t>
  </si>
  <si>
    <t>30/10/2017  23:02    &lt;REP&gt;          20171030</t>
  </si>
  <si>
    <t>30/10/2017  22:59    &lt;REP&gt;          20171030</t>
  </si>
  <si>
    <t>30/10/2017  22:56    &lt;REP&gt;          20171030</t>
  </si>
  <si>
    <t>30/10/2017  22:35    &lt;REP&gt;          20171030</t>
  </si>
  <si>
    <t>30/10/2017  22:27    &lt;REP&gt;          20171030</t>
  </si>
  <si>
    <t>30/10/2017  22:23    &lt;REP&gt;          20171030</t>
  </si>
  <si>
    <t>30/10/2017  21:45    &lt;REP&gt;          20171030</t>
  </si>
  <si>
    <t>30/10/2017  21:41    &lt;REP&gt;          20171030</t>
  </si>
  <si>
    <t>30/10/2017  21:37    &lt;REP&gt;          20171030</t>
  </si>
  <si>
    <t>30/10/2017  21:35    &lt;REP&gt;          20171030</t>
  </si>
  <si>
    <t>30/10/2017  21:32    &lt;REP&gt;          20171030</t>
  </si>
  <si>
    <t>30/10/2017  21:28    &lt;REP&gt;          20171030</t>
  </si>
  <si>
    <t>30/10/2017  21:23    &lt;REP&gt;          20171030</t>
  </si>
  <si>
    <t>30/10/2017  21:13    &lt;REP&gt;          20171030</t>
  </si>
  <si>
    <t>30/10/2017  21:03    &lt;REP&gt;          20171030</t>
  </si>
  <si>
    <t>30/10/2017  20:48    &lt;REP&gt;          20171030</t>
  </si>
  <si>
    <t>30/10/2017  20:43    &lt;REP&gt;          20171030</t>
  </si>
  <si>
    <t>30/10/2017  20:38    &lt;REP&gt;          20171030</t>
  </si>
  <si>
    <t>30/10/2017  20:36    &lt;REP&gt;          20171030</t>
  </si>
  <si>
    <t>30/10/2017  20:33    &lt;REP&gt;          20171030</t>
  </si>
  <si>
    <t>30/10/2017  20:26    &lt;REP&gt;          20171030</t>
  </si>
  <si>
    <t>30/10/2017  20:04    &lt;REP&gt;          20171030</t>
  </si>
  <si>
    <t>30/10/2017  19:57    &lt;REP&gt;          20171030</t>
  </si>
  <si>
    <t>30/10/2017  19:54    &lt;REP&gt;          20171030</t>
  </si>
  <si>
    <t>30/10/2017  19:50    &lt;REP&gt;          20171030</t>
  </si>
  <si>
    <t>30/10/2017  19:46    &lt;REP&gt;          20171030</t>
  </si>
  <si>
    <t>30/10/2017  19:44    &lt;REP&gt;          20171030</t>
  </si>
  <si>
    <t>30/10/2017  19:38    &lt;REP&gt;          20171030</t>
  </si>
  <si>
    <t>30/10/2017  19:36    &lt;REP&gt;          20171030</t>
  </si>
  <si>
    <t>30/10/2017  19:33    &lt;REP&gt;          20171030</t>
  </si>
  <si>
    <t>30/10/2017  19:26    &lt;REP&gt;          20171030</t>
  </si>
  <si>
    <t>30/10/2017  19:19    &lt;REP&gt;          20171030</t>
  </si>
  <si>
    <t>30/10/2017  19:11    &lt;REP&gt;          20171030</t>
  </si>
  <si>
    <t>30/10/2017  19:02    &lt;REP&gt;          20171030</t>
  </si>
  <si>
    <t>30/10/2017  18:58    &lt;REP&gt;          20171030</t>
  </si>
  <si>
    <t>30/10/2017  18:54    &lt;REP&gt;          20171030</t>
  </si>
  <si>
    <t>30/10/2017  18:52    &lt;REP&gt;          20171030</t>
  </si>
  <si>
    <t>30/10/2017  18:48    &lt;REP&gt;          20171030</t>
  </si>
  <si>
    <t>30/10/2017  18:45    &lt;REP&gt;          20171030</t>
  </si>
  <si>
    <t>30/10/2017  18:39    &lt;REP&gt;          20171030</t>
  </si>
  <si>
    <t>30/10/2017  18:34    &lt;REP&gt;          20171030</t>
  </si>
  <si>
    <t>30/10/2017  18:30    &lt;REP&gt;          20171030</t>
  </si>
  <si>
    <t>30/10/2017  18:07    &lt;REP&gt;          20171030</t>
  </si>
  <si>
    <t>30/10/2017  18:03    &lt;REP&gt;          20171030</t>
  </si>
  <si>
    <t>30/10/2017  17:59    &lt;REP&gt;          20171030</t>
  </si>
  <si>
    <t>30/10/2017  17:54    &lt;REP&gt;          20171030</t>
  </si>
  <si>
    <t>30/10/2017  17:51    &lt;REP&gt;          20171030</t>
  </si>
  <si>
    <t>30/10/2017  17:36    &lt;REP&gt;          20171030</t>
  </si>
  <si>
    <t>30/10/2017  17:30    &lt;REP&gt;          20171030</t>
  </si>
  <si>
    <t>30/10/2017  17:21    &lt;REP&gt;          20171030</t>
  </si>
  <si>
    <t>30/10/2017  17:19    &lt;REP&gt;          20171030</t>
  </si>
  <si>
    <t>30/10/2017  17:16    &lt;REP&gt;          20171030</t>
  </si>
  <si>
    <t>30/10/2017  17:08    &lt;REP&gt;          20171030</t>
  </si>
  <si>
    <t>30/10/2017  17:05    &lt;REP&gt;          20171030</t>
  </si>
  <si>
    <t>30/10/2017  17:01    &lt;REP&gt;          20171030</t>
  </si>
  <si>
    <t>30/10/2017  16:57    &lt;REP&gt;          20171030</t>
  </si>
  <si>
    <t>30/10/2017  16:47    &lt;REP&gt;          20171030</t>
  </si>
  <si>
    <t>30/10/2017  16:41    &lt;REP&gt;          20171030</t>
  </si>
  <si>
    <t>30/10/2017  16:37    &lt;REP&gt;          20171030</t>
  </si>
  <si>
    <t>30/10/2017  16:33    &lt;REP&gt;          20171030</t>
  </si>
  <si>
    <t>30/10/2017  16:31    &lt;REP&gt;          20171030</t>
  </si>
  <si>
    <t>30/10/2017  16:28    &lt;REP&gt;          20171030</t>
  </si>
  <si>
    <t>30/10/2017  16:24    &lt;REP&gt;          20171030</t>
  </si>
  <si>
    <t>30/10/2017  16:21    &lt;REP&gt;          20171030</t>
  </si>
  <si>
    <t>30/10/2017  16:15    &lt;REP&gt;          20171030</t>
  </si>
  <si>
    <t>30/10/2017  16:13    &lt;REP&gt;          20171030</t>
  </si>
  <si>
    <t>30/10/2017  16:09    &lt;REP&gt;          20171030</t>
  </si>
  <si>
    <t>TP1031</t>
  </si>
  <si>
    <t>30/10/2017  16:08    &lt;REP&gt;          20171030</t>
  </si>
  <si>
    <t>30/10/2017  16:04    &lt;REP&gt;          20171030</t>
  </si>
  <si>
    <t>30/10/2017  15:59    &lt;REP&gt;          20171030</t>
  </si>
  <si>
    <t>30/10/2017  15:52    &lt;REP&gt;          20171030</t>
  </si>
  <si>
    <t>30/10/2017  15:42    &lt;REP&gt;          20171030</t>
  </si>
  <si>
    <t>30/10/2017  15:38    &lt;REP&gt;          20171030</t>
  </si>
  <si>
    <t>30/10/2017  15:35    &lt;REP&gt;          20171030</t>
  </si>
  <si>
    <t>30/10/2017  15:33    &lt;REP&gt;          20171030</t>
  </si>
  <si>
    <t>30/10/2017  15:29    &lt;REP&gt;          20171030</t>
  </si>
  <si>
    <t>30/10/2017  15:12    &lt;REP&gt;          20171030</t>
  </si>
  <si>
    <t>30/10/2017  15:08    &lt;REP&gt;          20171030</t>
  </si>
  <si>
    <t>30/10/2017  14:58    &lt;REP&gt;          20171030</t>
  </si>
  <si>
    <t>30/10/2017  14:56    &lt;REP&gt;          20171030</t>
  </si>
  <si>
    <t>30/10/2017  14:44    &lt;REP&gt;          20171030</t>
  </si>
  <si>
    <t>30/10/2017  14:40    &lt;REP&gt;          20171030</t>
  </si>
  <si>
    <t>30/10/2017  14:37    &lt;REP&gt;          20171030</t>
  </si>
  <si>
    <t>30/10/2017  14:34    &lt;REP&gt;          20171030</t>
  </si>
  <si>
    <t>30/10/2017  14:29    &lt;REP&gt;          20171030</t>
  </si>
  <si>
    <t>30/10/2017  14:25    &lt;REP&gt;          20171030</t>
  </si>
  <si>
    <t>30/10/2017  14:24    &lt;REP&gt;          20171030</t>
  </si>
  <si>
    <t>30/10/2017  13:14    &lt;REP&gt;          20171030</t>
  </si>
  <si>
    <t>30/10/2017  13:11    &lt;REP&gt;          20171030</t>
  </si>
  <si>
    <t>30/10/2017  13:07    &lt;REP&gt;          20171030</t>
  </si>
  <si>
    <t>30/10/2017  13:04    &lt;REP&gt;          20171030</t>
  </si>
  <si>
    <t>30/10/2017  13:00    &lt;REP&gt;          20171030</t>
  </si>
  <si>
    <t>30/10/2017  12:56    &lt;REP&gt;          20171030</t>
  </si>
  <si>
    <t>30/10/2017  12:52    &lt;REP&gt;          20171030</t>
  </si>
  <si>
    <t>30/10/2017  12:49    &lt;REP&gt;          20171030</t>
  </si>
  <si>
    <t>30/10/2017  12:46    &lt;REP&gt;          20171030</t>
  </si>
  <si>
    <t>30/10/2017  12:43    &lt;REP&gt;          20171030</t>
  </si>
  <si>
    <t>30/10/2017  12:40    &lt;REP&gt;          20171030</t>
  </si>
  <si>
    <t>30/10/2017  12:29    &lt;REP&gt;          20171030</t>
  </si>
  <si>
    <t>30/10/2017  12:21    &lt;REP&gt;          20171030</t>
  </si>
  <si>
    <t>30/10/2017  12:17    &lt;REP&gt;          20171030</t>
  </si>
  <si>
    <t>30/10/2017  12:10    &lt;REP&gt;          20171030</t>
  </si>
  <si>
    <t>30/10/2017  12:04    &lt;REP&gt;          20171030</t>
  </si>
  <si>
    <t>30/10/2017  11:59    &lt;REP&gt;          20171030</t>
  </si>
  <si>
    <t>30/10/2017  11:56    &lt;REP&gt;          20171030</t>
  </si>
  <si>
    <t>30/10/2017  11:47    &lt;REP&gt;          20171030</t>
  </si>
  <si>
    <t>30/10/2017  11:31    &lt;REP&gt;          20171030</t>
  </si>
  <si>
    <t>30/10/2017  11:16    &lt;REP&gt;          20171030</t>
  </si>
  <si>
    <t>30/10/2017  11:09    &lt;REP&gt;          20171030</t>
  </si>
  <si>
    <t>30/10/2017  11:05    &lt;REP&gt;          20171030</t>
  </si>
  <si>
    <t>30/10/2017  11:00    &lt;REP&gt;          20171030</t>
  </si>
  <si>
    <t>30/10/2017  10:56    &lt;REP&gt;          20171030</t>
  </si>
  <si>
    <t>30/10/2017  10:53    &lt;REP&gt;          20171030</t>
  </si>
  <si>
    <t>30/10/2017  10:50    &lt;REP&gt;          20171030</t>
  </si>
  <si>
    <t>30/10/2017  10:46    &lt;REP&gt;          20171030</t>
  </si>
  <si>
    <t>30/10/2017  10:38    &lt;REP&gt;          20171030</t>
  </si>
  <si>
    <t>30/10/2017  10:33    &lt;REP&gt;          20171030</t>
  </si>
  <si>
    <t>30/10/2017  10:28    &lt;REP&gt;          20171030</t>
  </si>
  <si>
    <t>30/10/2017  10:21    &lt;REP&gt;          20171030</t>
  </si>
  <si>
    <t>30/10/2017  10:18    &lt;REP&gt;          20171030</t>
  </si>
  <si>
    <t>30/10/2017  10:15    &lt;REP&gt;          20171030</t>
  </si>
  <si>
    <t>30/10/2017  10:14    &lt;REP&gt;          20171030</t>
  </si>
  <si>
    <t>30/10/2017  10:10    &lt;REP&gt;          20171030</t>
  </si>
  <si>
    <t>30/10/2017  10:03    &lt;REP&gt;          20171030</t>
  </si>
  <si>
    <t>30/10/2017  09:59    &lt;REP&gt;          20171030</t>
  </si>
  <si>
    <t>30/10/2017  09:56    &lt;REP&gt;          20171030</t>
  </si>
  <si>
    <t>30/10/2017  09:55    &lt;REP&gt;          20171030</t>
  </si>
  <si>
    <t>30/10/2017  08:55    &lt;REP&gt;          20171030</t>
  </si>
  <si>
    <t>30/10/2017  08:50    &lt;REP&gt;          20171030</t>
  </si>
  <si>
    <t>30/10/2017  08:46    &lt;REP&gt;          20171030</t>
  </si>
  <si>
    <t>30/10/2017  08:43    &lt;REP&gt;          20171030</t>
  </si>
  <si>
    <t>30/10/2017  08:38    &lt;REP&gt;          20171030</t>
  </si>
  <si>
    <t>30/10/2017  08:35    &lt;REP&gt;          20171030</t>
  </si>
  <si>
    <t>30/10/2017  08:31    &lt;REP&gt;          20171030</t>
  </si>
  <si>
    <t>30/10/2017  08:26    &lt;REP&gt;          20171030</t>
  </si>
  <si>
    <t>30/10/2017  08:23    &lt;REP&gt;          20171030</t>
  </si>
  <si>
    <t>30/10/2017  08:18    &lt;REP&gt;          20171030</t>
  </si>
  <si>
    <t>30/10/2017  08:12    &lt;REP&gt;          20171030</t>
  </si>
  <si>
    <t>30/10/2017  08:08    &lt;REP&gt;          20171030</t>
  </si>
  <si>
    <t>30/10/2017  08:06    &lt;REP&gt;          20171030</t>
  </si>
  <si>
    <t>30/10/2017  08:01    &lt;REP&gt;          20171030</t>
  </si>
  <si>
    <t>30/10/2017  07:47    &lt;REP&gt;          20171030</t>
  </si>
  <si>
    <t>30/10/2017  07:43    &lt;REP&gt;          20171030</t>
  </si>
  <si>
    <t>30/10/2017  07:40    &lt;REP&gt;          20171030</t>
  </si>
  <si>
    <t>30/10/2017  07:39    &lt;REP&gt;          20171030</t>
  </si>
  <si>
    <t>30/10/2017  07:35    &lt;REP&gt;          20171030</t>
  </si>
  <si>
    <t>30/10/2017  07:31    &lt;REP&gt;          20171030</t>
  </si>
  <si>
    <t>TP1030</t>
  </si>
  <si>
    <t>30/10/2017  07:15    &lt;REP&gt;          20171030</t>
  </si>
  <si>
    <t>28/10/2017  01:46    &lt;REP&gt;          20171028</t>
  </si>
  <si>
    <t>28/10/2017  01:37    &lt;REP&gt;          20171028</t>
  </si>
  <si>
    <t>28/10/2017  01:33    &lt;REP&gt;          20171028</t>
  </si>
  <si>
    <t>28/10/2017  01:30    &lt;REP&gt;          20171028</t>
  </si>
  <si>
    <t>28/10/2017  01:27    &lt;REP&gt;          20171028</t>
  </si>
  <si>
    <t>28/10/2017  01:22    &lt;REP&gt;          20171028</t>
  </si>
  <si>
    <t>28/10/2017  01:14    &lt;REP&gt;          20171028</t>
  </si>
  <si>
    <t>28/10/2017  01:09    &lt;REP&gt;          20171028</t>
  </si>
  <si>
    <t>28/10/2017  01:05    &lt;REP&gt;          20171028</t>
  </si>
  <si>
    <t>28/10/2017  01:02    &lt;REP&gt;          20171028</t>
  </si>
  <si>
    <t>28/10/2017  00:59    &lt;REP&gt;          20171028</t>
  </si>
  <si>
    <t>28/10/2017  00:56    &lt;REP&gt;          20171028</t>
  </si>
  <si>
    <t>28/10/2017  00:50    &lt;REP&gt;          20171028</t>
  </si>
  <si>
    <t>28/10/2017  00:48    &lt;REP&gt;          20171028</t>
  </si>
  <si>
    <t>28/10/2017  00:44    &lt;REP&gt;          20171028</t>
  </si>
  <si>
    <t>28/10/2017  00:42    &lt;REP&gt;          20171028</t>
  </si>
  <si>
    <t>28/10/2017  00:39    &lt;REP&gt;          20171028</t>
  </si>
  <si>
    <t>28/10/2017  00:33    &lt;REP&gt;          20171028</t>
  </si>
  <si>
    <t>28/10/2017  00:27    &lt;REP&gt;          20171028</t>
  </si>
  <si>
    <t>28/10/2017  00:22    &lt;REP&gt;          20171028</t>
  </si>
  <si>
    <t>28/10/2017  00:15    &lt;REP&gt;          20171028</t>
  </si>
  <si>
    <t>28/10/2017  00:12    &lt;REP&gt;          20171028</t>
  </si>
  <si>
    <t>28/10/2017  00:08    &lt;REP&gt;          20171028</t>
  </si>
  <si>
    <t>28/10/2017  00:02    &lt;REP&gt;          20171028</t>
  </si>
  <si>
    <t>27/10/2017  23:59    &lt;REP&gt;          20171028</t>
  </si>
  <si>
    <t>27/10/2017  23:56    &lt;REP&gt;          20171028</t>
  </si>
  <si>
    <t>27/10/2017  23:53    &lt;REP&gt;          20171028</t>
  </si>
  <si>
    <t>27/10/2017  23:50    &lt;REP&gt;          20171028</t>
  </si>
  <si>
    <t>27/10/2017  23:45    &lt;REP&gt;          20171028</t>
  </si>
  <si>
    <t>27/10/2017  23:42    &lt;REP&gt;          20171028</t>
  </si>
  <si>
    <t>27/10/2017  23:39    &lt;REP&gt;          20171028</t>
  </si>
  <si>
    <t>27/10/2017  23:36    &lt;REP&gt;          20171028</t>
  </si>
  <si>
    <t>27/10/2017  23:34    &lt;REP&gt;          20171028</t>
  </si>
  <si>
    <t>27/10/2017  23:31    &lt;REP&gt;          20171028</t>
  </si>
  <si>
    <t>27/10/2017  23:29    &lt;REP&gt;          20171028</t>
  </si>
  <si>
    <t>27/10/2017  23:03    &lt;REP&gt;          20171028</t>
  </si>
  <si>
    <t>27/10/2017  23:00    &lt;REP&gt;          20171028</t>
  </si>
  <si>
    <t>27/10/2017  22:57    &lt;REP&gt;          20171027</t>
  </si>
  <si>
    <t>27/10/2017  22:51    &lt;REP&gt;          20171027</t>
  </si>
  <si>
    <t>27/10/2017  22:48    &lt;REP&gt;          20171027</t>
  </si>
  <si>
    <t>27/10/2017  22:45    &lt;REP&gt;          20171027</t>
  </si>
  <si>
    <t>27/10/2017  22:42    &lt;REP&gt;          20171027</t>
  </si>
  <si>
    <t>27/10/2017  22:36    &lt;REP&gt;          20171027</t>
  </si>
  <si>
    <t>27/10/2017  22:32    &lt;REP&gt;          20171027</t>
  </si>
  <si>
    <t>27/10/2017  22:29    &lt;REP&gt;          20171027</t>
  </si>
  <si>
    <t>27/10/2017  22:22    &lt;REP&gt;          20171027</t>
  </si>
  <si>
    <t>SP2064</t>
  </si>
  <si>
    <t>27/10/2017  22:08    &lt;REP&gt;          20171027</t>
  </si>
  <si>
    <t>SP2063</t>
  </si>
  <si>
    <t>27/10/2017  19:19    &lt;REP&gt;          20171027</t>
  </si>
  <si>
    <t>27/10/2017  19:14    &lt;REP&gt;          20171027</t>
  </si>
  <si>
    <t>27/10/2017  18:44    &lt;REP&gt;          20171027</t>
  </si>
  <si>
    <t>27/10/2017  18:41    &lt;REP&gt;          20171027</t>
  </si>
  <si>
    <t>27/10/2017  18:38    &lt;REP&gt;          20171027</t>
  </si>
  <si>
    <t>27/10/2017  18:35    &lt;REP&gt;          20171027</t>
  </si>
  <si>
    <t>27/10/2017  18:32    &lt;REP&gt;          20171027</t>
  </si>
  <si>
    <t>27/10/2017  18:30    &lt;REP&gt;          20171027</t>
  </si>
  <si>
    <t>27/10/2017  18:28    &lt;REP&gt;          20171027</t>
  </si>
  <si>
    <t>27/10/2017  18:14    &lt;REP&gt;          20171027</t>
  </si>
  <si>
    <t>27/10/2017  18:11    &lt;REP&gt;          20171027</t>
  </si>
  <si>
    <t>27/10/2017  17:54    &lt;REP&gt;          20171027</t>
  </si>
  <si>
    <t>27/10/2017  17:50    &lt;REP&gt;          20171027</t>
  </si>
  <si>
    <t>27/10/2017  17:46    &lt;REP&gt;          20171027</t>
  </si>
  <si>
    <t>27/10/2017  17:41    &lt;REP&gt;          20171027</t>
  </si>
  <si>
    <t>27/10/2017  17:36    &lt;REP&gt;          20171027</t>
  </si>
  <si>
    <t>27/10/2017  17:32    &lt;REP&gt;          20171027</t>
  </si>
  <si>
    <t>27/10/2017  17:29    &lt;REP&gt;          20171027</t>
  </si>
  <si>
    <t>27/10/2017  17:26    &lt;REP&gt;          20171027</t>
  </si>
  <si>
    <t>27/10/2017  17:25    &lt;REP&gt;          20171027</t>
  </si>
  <si>
    <t>27/10/2017  17:10    &lt;REP&gt;          20171027</t>
  </si>
  <si>
    <t>27/10/2017  17:06    &lt;REP&gt;          20171027</t>
  </si>
  <si>
    <t>27/10/2017  17:03    &lt;REP&gt;          20171027</t>
  </si>
  <si>
    <t>27/10/2017  16:07    &lt;REP&gt;          20171027</t>
  </si>
  <si>
    <t>27/10/2017  16:02    &lt;REP&gt;          20171027</t>
  </si>
  <si>
    <t>27/10/2017  15:56    &lt;REP&gt;          20171027</t>
  </si>
  <si>
    <t>27/10/2017  15:53    &lt;REP&gt;          20171027</t>
  </si>
  <si>
    <t>27/10/2017  15:47    &lt;REP&gt;          20171027</t>
  </si>
  <si>
    <t>27/10/2017  15:45    &lt;REP&gt;          20171027</t>
  </si>
  <si>
    <t>27/10/2017  15:42    &lt;REP&gt;          20171027</t>
  </si>
  <si>
    <t>27/10/2017  15:39    &lt;REP&gt;          20171027</t>
  </si>
  <si>
    <t>27/10/2017  15:36    &lt;REP&gt;          20171027</t>
  </si>
  <si>
    <t>27/10/2017  15:33    &lt;REP&gt;          20171027</t>
  </si>
  <si>
    <t>27/10/2017  15:30    &lt;REP&gt;          20171027</t>
  </si>
  <si>
    <t>27/10/2017  15:29    &lt;REP&gt;          20171027</t>
  </si>
  <si>
    <t>27/10/2017  15:16    &lt;REP&gt;          20171027</t>
  </si>
  <si>
    <t>27/10/2017  15:15    &lt;REP&gt;          20171027</t>
  </si>
  <si>
    <t>27/10/2017  15:09    &lt;REP&gt;          20171027</t>
  </si>
  <si>
    <t>27/10/2017  15:07    &lt;REP&gt;          20171027</t>
  </si>
  <si>
    <t>27/10/2017  15:02    &lt;REP&gt;          20171027</t>
  </si>
  <si>
    <t>27/10/2017  14:59    &lt;REP&gt;          20171027</t>
  </si>
  <si>
    <t>27/10/2017  14:56    &lt;REP&gt;          20171027</t>
  </si>
  <si>
    <t>27/10/2017  14:54    &lt;REP&gt;          20171027</t>
  </si>
  <si>
    <t>27/10/2017  14:51    &lt;REP&gt;          20171027</t>
  </si>
  <si>
    <t>27/10/2017  14:47    &lt;REP&gt;          20171027</t>
  </si>
  <si>
    <t>27/10/2017  14:44    &lt;REP&gt;          20171027</t>
  </si>
  <si>
    <t>27/10/2017  14:43    &lt;REP&gt;          20171027</t>
  </si>
  <si>
    <t>27/10/2017  14:31    &lt;REP&gt;          20171027</t>
  </si>
  <si>
    <t>27/10/2017  14:09    &lt;REP&gt;          20171027</t>
  </si>
  <si>
    <t>27/10/2017  14:06    &lt;REP&gt;          20171027</t>
  </si>
  <si>
    <t>27/10/2017  14:03    &lt;REP&gt;          20171027</t>
  </si>
  <si>
    <t>27/10/2017  13:57    &lt;REP&gt;          20171027</t>
  </si>
  <si>
    <t>27/10/2017  13:54    &lt;REP&gt;          20171027</t>
  </si>
  <si>
    <t>27/10/2017  13:47    &lt;REP&gt;          20171027</t>
  </si>
  <si>
    <t>27/10/2017  13:40    &lt;REP&gt;          20171027</t>
  </si>
  <si>
    <t>SP2062</t>
  </si>
  <si>
    <t>27/10/2017  13:21    &lt;REP&gt;          20171027</t>
  </si>
  <si>
    <t>27/10/2017  13:06    &lt;REP&gt;          20171027</t>
  </si>
  <si>
    <t>27/10/2017  13:03    &lt;REP&gt;          20171027</t>
  </si>
  <si>
    <t>27/10/2017  12:53    &lt;REP&gt;          20171027</t>
  </si>
  <si>
    <t>27/10/2017  12:50    &lt;REP&gt;          20171027</t>
  </si>
  <si>
    <t>27/10/2017  12:47    &lt;REP&gt;          20171027</t>
  </si>
  <si>
    <t>27/10/2017  12:41    &lt;REP&gt;          20171027</t>
  </si>
  <si>
    <t>27/10/2017  12:30    &lt;REP&gt;          20171027</t>
  </si>
  <si>
    <t>27/10/2017  12:27    &lt;REP&gt;          20171027</t>
  </si>
  <si>
    <t>27/10/2017  11:30    &lt;REP&gt;          20171027</t>
  </si>
  <si>
    <t>27/10/2017  11:26    &lt;REP&gt;          20171027</t>
  </si>
  <si>
    <t>27/10/2017  11:20    &lt;REP&gt;          20171027</t>
  </si>
  <si>
    <t>27/10/2017  11:16    &lt;REP&gt;          20171027</t>
  </si>
  <si>
    <t>27/10/2017  11:14    &lt;REP&gt;          20171027</t>
  </si>
  <si>
    <t>27/10/2017  11:09    &lt;REP&gt;          20171027</t>
  </si>
  <si>
    <t>27/10/2017  11:06    &lt;REP&gt;          20171027</t>
  </si>
  <si>
    <t>27/10/2017  11:03    &lt;REP&gt;          20171027</t>
  </si>
  <si>
    <t>27/10/2017  10:59    &lt;REP&gt;          20171027</t>
  </si>
  <si>
    <t>27/10/2017  10:56    &lt;REP&gt;          20171027</t>
  </si>
  <si>
    <t>27/10/2017  10:52    &lt;REP&gt;          20171027</t>
  </si>
  <si>
    <t>27/10/2017  10:49    &lt;REP&gt;          20171027</t>
  </si>
  <si>
    <t>27/10/2017  10:45    &lt;REP&gt;          20171027</t>
  </si>
  <si>
    <t>27/10/2017  10:41    &lt;REP&gt;          20171027</t>
  </si>
  <si>
    <t>27/10/2017  10:31    &lt;REP&gt;          20171027</t>
  </si>
  <si>
    <t>27/10/2017  10:28    &lt;REP&gt;          20171027</t>
  </si>
  <si>
    <t>27/10/2017  10:25    &lt;REP&gt;          20171027</t>
  </si>
  <si>
    <t>27/10/2017  10:15    &lt;REP&gt;          20171027</t>
  </si>
  <si>
    <t>27/10/2017  10:04    &lt;REP&gt;          20171027</t>
  </si>
  <si>
    <t>27/10/2017  10:01    &lt;REP&gt;          20171027</t>
  </si>
  <si>
    <t>27/10/2017  09:57    &lt;REP&gt;          20171027</t>
  </si>
  <si>
    <t>27/10/2017  09:54    &lt;REP&gt;          20171027</t>
  </si>
  <si>
    <t>27/10/2017  09:51    &lt;REP&gt;          20171027</t>
  </si>
  <si>
    <t>27/10/2017  09:42    &lt;REP&gt;          20171027</t>
  </si>
  <si>
    <t>27/10/2017  09:36    &lt;REP&gt;          20171027</t>
  </si>
  <si>
    <t>27/10/2017  09:26    &lt;REP&gt;          20171027</t>
  </si>
  <si>
    <t>27/10/2017  09:19    &lt;REP&gt;          20171027</t>
  </si>
  <si>
    <t>27/10/2017  09:13    &lt;REP&gt;          20171027</t>
  </si>
  <si>
    <t>27/10/2017  09:02    &lt;REP&gt;          20171027</t>
  </si>
  <si>
    <t>27/10/2017  08:56    &lt;REP&gt;          20171027</t>
  </si>
  <si>
    <t>27/10/2017  08:52    &lt;REP&gt;          20171027</t>
  </si>
  <si>
    <t>27/10/2017  08:49    &lt;REP&gt;          20171027</t>
  </si>
  <si>
    <t>27/10/2017  08:46    &lt;REP&gt;          20171027</t>
  </si>
  <si>
    <t>27/10/2017  08:07    &lt;REP&gt;          20171027</t>
  </si>
  <si>
    <t>27/10/2017  08:04    &lt;REP&gt;          20171027</t>
  </si>
  <si>
    <t>27/10/2017  08:01    &lt;REP&gt;          20171027</t>
  </si>
  <si>
    <t>27/10/2017  07:56    &lt;REP&gt;          20171027</t>
  </si>
  <si>
    <t>27/10/2017  07:53    &lt;REP&gt;          20171027</t>
  </si>
  <si>
    <t>27/10/2017  07:47    &lt;REP&gt;          20171027</t>
  </si>
  <si>
    <t>27/10/2017  07:43    &lt;REP&gt;          20171027</t>
  </si>
  <si>
    <t>27/10/2017  07:40    &lt;REP&gt;          20171027</t>
  </si>
  <si>
    <t>27/10/2017  07:37    &lt;REP&gt;          20171027</t>
  </si>
  <si>
    <t>27/10/2017  07:34    &lt;REP&gt;          20171027</t>
  </si>
  <si>
    <t>27/10/2017  07:31    &lt;REP&gt;          20171027</t>
  </si>
  <si>
    <t>27/10/2017  07:28    &lt;REP&gt;          20171027</t>
  </si>
  <si>
    <t>27/10/2017  07:25    &lt;REP&gt;          20171027</t>
  </si>
  <si>
    <t>27/10/2017  07:21    &lt;REP&gt;          20171027</t>
  </si>
  <si>
    <t>27/10/2017  07:18    &lt;REP&gt;          20171027</t>
  </si>
  <si>
    <t>27/10/2017  07:15    &lt;REP&gt;          20171027</t>
  </si>
  <si>
    <t>27/10/2017  07:12    &lt;REP&gt;          20171027</t>
  </si>
  <si>
    <t>27/10/2017  07:10    &lt;REP&gt;          20171027</t>
  </si>
  <si>
    <t>27/10/2017  07:07    &lt;REP&gt;          20171027</t>
  </si>
  <si>
    <t>27/10/2017  07:04    &lt;REP&gt;          20171027</t>
  </si>
  <si>
    <t>27/10/2017  07:02    &lt;REP&gt;          20171027</t>
  </si>
  <si>
    <t>27/10/2017  06:58    &lt;REP&gt;          20171027</t>
  </si>
  <si>
    <t>27/10/2017  06:56    &lt;REP&gt;          20171027</t>
  </si>
  <si>
    <t>27/10/2017  06:48    &lt;REP&gt;          20171027</t>
  </si>
  <si>
    <t>27/10/2017  06:45    &lt;REP&gt;          20171027</t>
  </si>
  <si>
    <t>27/10/2017  06:39    &lt;REP&gt;          20171027</t>
  </si>
  <si>
    <t>27/10/2017  06:34    &lt;REP&gt;          20171027</t>
  </si>
  <si>
    <t>27/10/2017  06:31    &lt;REP&gt;          20171027</t>
  </si>
  <si>
    <t>27/10/2017  06:28    &lt;REP&gt;          20171027</t>
  </si>
  <si>
    <t>27/10/2017  06:13    &lt;REP&gt;          20171027</t>
  </si>
  <si>
    <t>27/10/2017  06:01    &lt;REP&gt;          20171027</t>
  </si>
  <si>
    <t>27/10/2017  05:57    &lt;REP&gt;          20171027</t>
  </si>
  <si>
    <t>27/10/2017  05:51    &lt;REP&gt;          20171027</t>
  </si>
  <si>
    <t>27/10/2017  05:48    &lt;REP&gt;          20171027</t>
  </si>
  <si>
    <t>27/10/2017  05:44    &lt;REP&gt;          20171027</t>
  </si>
  <si>
    <t>27/10/2017  05:43    &lt;REP&gt;          20171027</t>
  </si>
  <si>
    <t>27/10/2017  05:42    &lt;REP&gt;          20171027</t>
  </si>
  <si>
    <t>27/10/2017  05:41    &lt;REP&gt;          20171027</t>
  </si>
  <si>
    <t>SP2061</t>
  </si>
  <si>
    <t>27/10/2017  05:28    &lt;REP&gt;          20171027</t>
  </si>
  <si>
    <t>27/10/2017  05:23    &lt;REP&gt;          20171027</t>
  </si>
  <si>
    <t>27/10/2017  05:21    &lt;REP&gt;          20171027</t>
  </si>
  <si>
    <t>27/10/2017  04:49    &lt;REP&gt;          20171027</t>
  </si>
  <si>
    <t>27/10/2017  04:47    &lt;REP&gt;          20171027</t>
  </si>
  <si>
    <t>27/10/2017  04:44    &lt;REP&gt;          20171027</t>
  </si>
  <si>
    <t>27/10/2017  04:41    &lt;REP&gt;          20171027</t>
  </si>
  <si>
    <t>27/10/2017  04:37    &lt;REP&gt;          20171027</t>
  </si>
  <si>
    <t>27/10/2017  04:34    &lt;REP&gt;          20171027</t>
  </si>
  <si>
    <t>27/10/2017  04:31    &lt;REP&gt;          20171027</t>
  </si>
  <si>
    <t>27/10/2017  04:27    &lt;REP&gt;          20171027</t>
  </si>
  <si>
    <t>27/10/2017  04:24    &lt;REP&gt;          20171027</t>
  </si>
  <si>
    <t>27/10/2017  04:21    &lt;REP&gt;          20171027</t>
  </si>
  <si>
    <t>27/10/2017  04:15    &lt;REP&gt;          20171027</t>
  </si>
  <si>
    <t>27/10/2017  04:10    &lt;REP&gt;          20171027</t>
  </si>
  <si>
    <t>27/10/2017  04:02    &lt;REP&gt;          20171027</t>
  </si>
  <si>
    <t>27/10/2017  03:59    &lt;REP&gt;          20171027</t>
  </si>
  <si>
    <t>27/10/2017  03:53    &lt;REP&gt;          20171027</t>
  </si>
  <si>
    <t>27/10/2017  03:50    &lt;REP&gt;          20171027</t>
  </si>
  <si>
    <t>27/10/2017  03:47    &lt;REP&gt;          20171027</t>
  </si>
  <si>
    <t>27/10/2017  03:44    &lt;REP&gt;          20171027</t>
  </si>
  <si>
    <t>27/10/2017  03:41    &lt;REP&gt;          20171027</t>
  </si>
  <si>
    <t>27/10/2017  03:38    &lt;REP&gt;          20171027</t>
  </si>
  <si>
    <t>27/10/2017  03:35    &lt;REP&gt;          20171027</t>
  </si>
  <si>
    <t>27/10/2017  03:32    &lt;REP&gt;          20171027</t>
  </si>
  <si>
    <t>27/10/2017  03:29    &lt;REP&gt;          20171027</t>
  </si>
  <si>
    <t>27/10/2017  03:26    &lt;REP&gt;          20171027</t>
  </si>
  <si>
    <t>27/10/2017  03:23    &lt;REP&gt;          20171027</t>
  </si>
  <si>
    <t>27/10/2017  03:20    &lt;REP&gt;          20171027</t>
  </si>
  <si>
    <t>27/10/2017  03:16    &lt;REP&gt;          20171027</t>
  </si>
  <si>
    <t>27/10/2017  03:13    &lt;REP&gt;          20171027</t>
  </si>
  <si>
    <t>27/10/2017  03:10    &lt;REP&gt;          20171027</t>
  </si>
  <si>
    <t>27/10/2017  03:07    &lt;REP&gt;          20171027</t>
  </si>
  <si>
    <t>27/10/2017  03:04    &lt;REP&gt;          20171027</t>
  </si>
  <si>
    <t>27/10/2017  03:01    &lt;REP&gt;          20171027</t>
  </si>
  <si>
    <t>27/10/2017  02:58    &lt;REP&gt;          20171027</t>
  </si>
  <si>
    <t>27/10/2017  02:55    &lt;REP&gt;          20171027</t>
  </si>
  <si>
    <t>27/10/2017  02:52    &lt;REP&gt;          20171027</t>
  </si>
  <si>
    <t>27/10/2017  02:49    &lt;REP&gt;          20171027</t>
  </si>
  <si>
    <t>27/10/2017  02:46    &lt;REP&gt;          20171027</t>
  </si>
  <si>
    <t>27/10/2017  02:44    &lt;REP&gt;          20171027</t>
  </si>
  <si>
    <t>27/10/2017  02:41    &lt;REP&gt;          20171027</t>
  </si>
  <si>
    <t>27/10/2017  02:38    &lt;REP&gt;          20171027</t>
  </si>
  <si>
    <t>27/10/2017  02:35    &lt;REP&gt;          20171027</t>
  </si>
  <si>
    <t>27/10/2017  02:32    &lt;REP&gt;          20171027</t>
  </si>
  <si>
    <t>27/10/2017  02:27    &lt;REP&gt;          20171027</t>
  </si>
  <si>
    <t>27/10/2017  02:26    &lt;REP&gt;          20171027</t>
  </si>
  <si>
    <t>27/10/2017  02:16    &lt;REP&gt;          20171027</t>
  </si>
  <si>
    <t>27/10/2017  02:14    &lt;REP&gt;          20171027</t>
  </si>
  <si>
    <t>27/10/2017  02:11    &lt;REP&gt;          20171027</t>
  </si>
  <si>
    <t>27/10/2017  02:08    &lt;REP&gt;          20171027</t>
  </si>
  <si>
    <t>27/10/2017  02:05    &lt;REP&gt;          20171027</t>
  </si>
  <si>
    <t>27/10/2017  02:03    &lt;REP&gt;          20171027</t>
  </si>
  <si>
    <t>27/10/2017  01:55    &lt;REP&gt;          20171027</t>
  </si>
  <si>
    <t>27/10/2017  01:52    &lt;REP&gt;          20171027</t>
  </si>
  <si>
    <t>27/10/2017  01:49    &lt;REP&gt;          20171027</t>
  </si>
  <si>
    <t>27/10/2017  01:05    &lt;REP&gt;          20171027</t>
  </si>
  <si>
    <t>27/10/2017  01:02    &lt;REP&gt;          20171027</t>
  </si>
  <si>
    <t>27/10/2017  00:59    &lt;REP&gt;          20171027</t>
  </si>
  <si>
    <t>27/10/2017  00:56    &lt;REP&gt;          20171027</t>
  </si>
  <si>
    <t>27/10/2017  00:51    &lt;REP&gt;          20171027</t>
  </si>
  <si>
    <t>27/10/2017  00:45    &lt;REP&gt;          20171027</t>
  </si>
  <si>
    <t>27/10/2017  00:41    &lt;REP&gt;          20171027</t>
  </si>
  <si>
    <t>27/10/2017  00:38    &lt;REP&gt;          20171027</t>
  </si>
  <si>
    <t>27/10/2017  00:31    &lt;REP&gt;          20171027</t>
  </si>
  <si>
    <t>27/10/2017  00:29    &lt;REP&gt;          20171027</t>
  </si>
  <si>
    <t>27/10/2017  00:25    &lt;REP&gt;          20171027</t>
  </si>
  <si>
    <t>27/10/2017  00:23    &lt;REP&gt;          20171027</t>
  </si>
  <si>
    <t>27/10/2017  00:20    &lt;REP&gt;          20171027</t>
  </si>
  <si>
    <t>27/10/2017  00:14    &lt;REP&gt;          20171027</t>
  </si>
  <si>
    <t>27/10/2017  00:12    &lt;REP&gt;          20171027</t>
  </si>
  <si>
    <t>27/10/2017  00:09    &lt;REP&gt;          20171027</t>
  </si>
  <si>
    <t>27/10/2017  00:02    &lt;REP&gt;          20171027</t>
  </si>
  <si>
    <t>26/10/2017  23:59    &lt;REP&gt;          20171027</t>
  </si>
  <si>
    <t>26/10/2017  23:56    &lt;REP&gt;          20171027</t>
  </si>
  <si>
    <t>26/10/2017  23:53    &lt;REP&gt;          20171027</t>
  </si>
  <si>
    <t>26/10/2017  23:50    &lt;REP&gt;          20171027</t>
  </si>
  <si>
    <t>26/10/2017  23:48    &lt;REP&gt;          20171027</t>
  </si>
  <si>
    <t>26/10/2017  23:45    &lt;REP&gt;          20171027</t>
  </si>
  <si>
    <t>26/10/2017  23:42    &lt;REP&gt;          20171027</t>
  </si>
  <si>
    <t>26/10/2017  23:39    &lt;REP&gt;          20171027</t>
  </si>
  <si>
    <t>26/10/2017  23:36    &lt;REP&gt;          20171027</t>
  </si>
  <si>
    <t>26/10/2017  23:30    &lt;REP&gt;          20171027</t>
  </si>
  <si>
    <t>26/10/2017  23:27    &lt;REP&gt;          20171027</t>
  </si>
  <si>
    <t>26/10/2017  23:24    &lt;REP&gt;          20171027</t>
  </si>
  <si>
    <t>26/10/2017  23:21    &lt;REP&gt;          20171027</t>
  </si>
  <si>
    <t>26/10/2017  23:18    &lt;REP&gt;          20171027</t>
  </si>
  <si>
    <t>26/10/2017  23:15    &lt;REP&gt;          20171027</t>
  </si>
  <si>
    <t>26/10/2017  23:14    &lt;REP&gt;          20171027</t>
  </si>
  <si>
    <t>26/10/2017  23:05    &lt;REP&gt;          20171027</t>
  </si>
  <si>
    <t>26/10/2017  22:59    &lt;REP&gt;          20171026</t>
  </si>
  <si>
    <t>26/10/2017  22:56    &lt;REP&gt;          20171026</t>
  </si>
  <si>
    <t>26/10/2017  22:53    &lt;REP&gt;          20171026</t>
  </si>
  <si>
    <t>26/10/2017  22:47    &lt;REP&gt;          20171026</t>
  </si>
  <si>
    <t>26/10/2017  22:45    &lt;REP&gt;          20171026</t>
  </si>
  <si>
    <t>26/10/2017  22:40    &lt;REP&gt;          20171026</t>
  </si>
  <si>
    <t>26/10/2017  22:36    &lt;REP&gt;          20171026</t>
  </si>
  <si>
    <t>26/10/2017  22:33    &lt;REP&gt;          20171026</t>
  </si>
  <si>
    <t>26/10/2017  22:30    &lt;REP&gt;          20171026</t>
  </si>
  <si>
    <t>26/10/2017  22:27    &lt;REP&gt;          20171026</t>
  </si>
  <si>
    <t>26/10/2017  22:24    &lt;REP&gt;          20171026</t>
  </si>
  <si>
    <t>26/10/2017  22:19    &lt;REP&gt;          20171026</t>
  </si>
  <si>
    <t>26/10/2017  22:15    &lt;REP&gt;          20171026</t>
  </si>
  <si>
    <t>26/10/2017  22:13    &lt;REP&gt;          20171026</t>
  </si>
  <si>
    <t>26/10/2017  22:10    &lt;REP&gt;          20171026</t>
  </si>
  <si>
    <t>26/10/2017  22:07    &lt;REP&gt;          20171026</t>
  </si>
  <si>
    <t>26/10/2017  22:04    &lt;REP&gt;          20171026</t>
  </si>
  <si>
    <t>26/10/2017  22:02    &lt;REP&gt;          20171026</t>
  </si>
  <si>
    <t>26/10/2017  21:51    &lt;REP&gt;          20171026</t>
  </si>
  <si>
    <t>26/10/2017  21:45    &lt;REP&gt;          20171026</t>
  </si>
  <si>
    <t>26/10/2017  21:43    &lt;REP&gt;          20171026</t>
  </si>
  <si>
    <t>26/10/2017  21:39    &lt;REP&gt;          20171026</t>
  </si>
  <si>
    <t>26/10/2017  21:37    &lt;REP&gt;          20171026</t>
  </si>
  <si>
    <t>26/10/2017  21:34    &lt;REP&gt;          20171026</t>
  </si>
  <si>
    <t>26/10/2017  21:31    &lt;REP&gt;          20171026</t>
  </si>
  <si>
    <t>26/10/2017  21:29    &lt;REP&gt;          20171026</t>
  </si>
  <si>
    <t>26/10/2017  21:19    &lt;REP&gt;          20171026</t>
  </si>
  <si>
    <t>SP2060</t>
  </si>
  <si>
    <t>26/10/2017  20:01    &lt;REP&gt;          20171026</t>
  </si>
  <si>
    <t>26/10/2017  19:58    &lt;REP&gt;          20171026</t>
  </si>
  <si>
    <t>26/10/2017  19:55    &lt;REP&gt;          20171026</t>
  </si>
  <si>
    <t>26/10/2017  19:45    &lt;REP&gt;          20171026</t>
  </si>
  <si>
    <t>26/10/2017  19:44    &lt;REP&gt;          20171026</t>
  </si>
  <si>
    <t>26/10/2017  19:38    &lt;REP&gt;          20171026</t>
  </si>
  <si>
    <t>26/10/2017  19:35    &lt;REP&gt;          20171026</t>
  </si>
  <si>
    <t>26/10/2017  19:26    &lt;REP&gt;          20171026</t>
  </si>
  <si>
    <t>26/10/2017  19:23    &lt;REP&gt;          20171026</t>
  </si>
  <si>
    <t>26/10/2017  19:18    &lt;REP&gt;          20171026</t>
  </si>
  <si>
    <t>26/10/2017  19:07    &lt;REP&gt;          20171026</t>
  </si>
  <si>
    <t>26/10/2017  18:59    &lt;REP&gt;          20171026</t>
  </si>
  <si>
    <t>26/10/2017  18:57    &lt;REP&gt;          20171026</t>
  </si>
  <si>
    <t>26/10/2017  18:53    &lt;REP&gt;          20171026</t>
  </si>
  <si>
    <t>26/10/2017  18:48    &lt;REP&gt;          20171026</t>
  </si>
  <si>
    <t>26/10/2017  18:44    &lt;REP&gt;          20171026</t>
  </si>
  <si>
    <t>26/10/2017  18:43    &lt;REP&gt;          20171026</t>
  </si>
  <si>
    <t>26/10/2017  18:41    &lt;REP&gt;          20171026</t>
  </si>
  <si>
    <t>26/10/2017  18:34    &lt;REP&gt;          20171026</t>
  </si>
  <si>
    <t>26/10/2017  18:31    &lt;REP&gt;          20171026</t>
  </si>
  <si>
    <t>26/10/2017  18:28    &lt;REP&gt;          20171026</t>
  </si>
  <si>
    <t>26/10/2017  18:13    &lt;REP&gt;          20171026</t>
  </si>
  <si>
    <t>26/10/2017  18:10    &lt;REP&gt;          20171026</t>
  </si>
  <si>
    <t>26/10/2017  18:05    &lt;REP&gt;          20171026</t>
  </si>
  <si>
    <t>26/10/2017  18:01    &lt;REP&gt;          20171026</t>
  </si>
  <si>
    <t>26/10/2017  17:54    &lt;REP&gt;          20171026</t>
  </si>
  <si>
    <t>26/10/2017  17:52    &lt;REP&gt;          20171026</t>
  </si>
  <si>
    <t>26/10/2017  17:48    &lt;REP&gt;          20171026</t>
  </si>
  <si>
    <t>26/10/2017  17:45    &lt;REP&gt;          20171026</t>
  </si>
  <si>
    <t>26/10/2017  17:10    &lt;REP&gt;          20171026</t>
  </si>
  <si>
    <t>26/10/2017  17:06    &lt;REP&gt;          20171026</t>
  </si>
  <si>
    <t>26/10/2017  16:59    &lt;REP&gt;          20171026</t>
  </si>
  <si>
    <t>26/10/2017  16:56    &lt;REP&gt;          20171026</t>
  </si>
  <si>
    <t>26/10/2017  16:47    &lt;REP&gt;          20171026</t>
  </si>
  <si>
    <t>26/10/2017  16:44    &lt;REP&gt;          20171026</t>
  </si>
  <si>
    <t>26/10/2017  16:34    &lt;REP&gt;          20171026</t>
  </si>
  <si>
    <t>26/10/2017  16:31    &lt;REP&gt;          20171026</t>
  </si>
  <si>
    <t>26/10/2017  16:24    &lt;REP&gt;          20171026</t>
  </si>
  <si>
    <t>26/10/2017  16:11    &lt;REP&gt;          20171026</t>
  </si>
  <si>
    <t>26/10/2017  16:03    &lt;REP&gt;          20171026</t>
  </si>
  <si>
    <t>26/10/2017  15:57    &lt;REP&gt;          20171026</t>
  </si>
  <si>
    <t>26/10/2017  15:53    &lt;REP&gt;          20171026</t>
  </si>
  <si>
    <t>26/10/2017  15:48    &lt;REP&gt;          20171026</t>
  </si>
  <si>
    <t>26/10/2017  15:43    &lt;REP&gt;          20171026</t>
  </si>
  <si>
    <t>26/10/2017  15:41    &lt;REP&gt;          20171026</t>
  </si>
  <si>
    <t>26/10/2017  15:38    &lt;REP&gt;          20171026</t>
  </si>
  <si>
    <t>26/10/2017  15:27    &lt;REP&gt;          20171026</t>
  </si>
  <si>
    <t>26/10/2017  15:16    &lt;REP&gt;          20171026</t>
  </si>
  <si>
    <t>26/10/2017  15:09    &lt;REP&gt;          20171026</t>
  </si>
  <si>
    <t>26/10/2017  15:04    &lt;REP&gt;          20171026</t>
  </si>
  <si>
    <t>26/10/2017  15:01    &lt;REP&gt;          20171026</t>
  </si>
  <si>
    <t>26/10/2017  14:57    &lt;REP&gt;          20171026</t>
  </si>
  <si>
    <t>26/10/2017  14:54    &lt;REP&gt;          20171026</t>
  </si>
  <si>
    <t>26/10/2017  14:50    &lt;REP&gt;          20171026</t>
  </si>
  <si>
    <t>26/10/2017  14:47    &lt;REP&gt;          20171026</t>
  </si>
  <si>
    <t>26/10/2017  14:39    &lt;REP&gt;          20171026</t>
  </si>
  <si>
    <t>26/10/2017  14:35    &lt;REP&gt;          20171026</t>
  </si>
  <si>
    <t>26/10/2017  14:32    &lt;REP&gt;          20171026</t>
  </si>
  <si>
    <t>26/10/2017  14:29    &lt;REP&gt;          20171026</t>
  </si>
  <si>
    <t>26/10/2017  14:26    &lt;REP&gt;          20171026</t>
  </si>
  <si>
    <t>26/10/2017  14:22    &lt;REP&gt;          20171026</t>
  </si>
  <si>
    <t>26/10/2017  14:19    &lt;REP&gt;          20171026</t>
  </si>
  <si>
    <t>26/10/2017  14:06    &lt;REP&gt;          20171026</t>
  </si>
  <si>
    <t>26/10/2017  14:03    &lt;REP&gt;          20171026</t>
  </si>
  <si>
    <t>26/10/2017  13:59    &lt;REP&gt;          20171026</t>
  </si>
  <si>
    <t>26/10/2017  13:56    &lt;REP&gt;          20171026</t>
  </si>
  <si>
    <t>TP1029</t>
  </si>
  <si>
    <t>26/10/2017  13:30    &lt;REP&gt;          20171026</t>
  </si>
  <si>
    <t>26/10/2017  13:27    &lt;REP&gt;          20171026</t>
  </si>
  <si>
    <t>26/10/2017  13:17    &lt;REP&gt;          20171026</t>
  </si>
  <si>
    <t>26/10/2017  13:16    &lt;REP&gt;          20171026</t>
  </si>
  <si>
    <t>26/10/2017  12:44    &lt;REP&gt;          20171026</t>
  </si>
  <si>
    <t>26/10/2017  12:27    &lt;REP&gt;          20171026</t>
  </si>
  <si>
    <t>26/10/2017  12:24    &lt;REP&gt;          20171026</t>
  </si>
  <si>
    <t>26/10/2017  12:20    &lt;REP&gt;          20171026</t>
  </si>
  <si>
    <t>26/10/2017  12:12    &lt;REP&gt;          20171026</t>
  </si>
  <si>
    <t>26/10/2017  12:09    &lt;REP&gt;          20171026</t>
  </si>
  <si>
    <t>26/10/2017  12:06    &lt;REP&gt;          20171026</t>
  </si>
  <si>
    <t>26/10/2017  12:02    &lt;REP&gt;          20171026</t>
  </si>
  <si>
    <t>26/10/2017  11:54    &lt;REP&gt;          20171026</t>
  </si>
  <si>
    <t>26/10/2017  11:51    &lt;REP&gt;          20171026</t>
  </si>
  <si>
    <t>26/10/2017  11:42    &lt;REP&gt;          20171026</t>
  </si>
  <si>
    <t>26/10/2017  11:38    &lt;REP&gt;          20171026</t>
  </si>
  <si>
    <t>26/10/2017  11:35    &lt;REP&gt;          20171026</t>
  </si>
  <si>
    <t>26/10/2017  11:31    &lt;REP&gt;          20171026</t>
  </si>
  <si>
    <t>26/10/2017  11:21    &lt;REP&gt;          20171026</t>
  </si>
  <si>
    <t>26/10/2017  11:18    &lt;REP&gt;          20171026</t>
  </si>
  <si>
    <t>26/10/2017  11:11    &lt;REP&gt;          20171026</t>
  </si>
  <si>
    <t>26/10/2017  11:04    &lt;REP&gt;          20171026</t>
  </si>
  <si>
    <t>26/10/2017  11:01    &lt;REP&gt;          20171026</t>
  </si>
  <si>
    <t>26/10/2017  10:58    &lt;REP&gt;          20171026</t>
  </si>
  <si>
    <t>26/10/2017  10:55    &lt;REP&gt;          20171026</t>
  </si>
  <si>
    <t>26/10/2017  10:52    &lt;REP&gt;          20171026</t>
  </si>
  <si>
    <t>26/10/2017  10:50    &lt;REP&gt;          20171026</t>
  </si>
  <si>
    <t>26/10/2017  10:46    &lt;REP&gt;          20171026</t>
  </si>
  <si>
    <t>26/10/2017  10:44    &lt;REP&gt;          20171026</t>
  </si>
  <si>
    <t>26/10/2017  10:35    &lt;REP&gt;          20171026</t>
  </si>
  <si>
    <t>26/10/2017  10:27    &lt;REP&gt;          20171026</t>
  </si>
  <si>
    <t>26/10/2017  10:24    &lt;REP&gt;          20171026</t>
  </si>
  <si>
    <t>26/10/2017  10:21    &lt;REP&gt;          20171026</t>
  </si>
  <si>
    <t>26/10/2017  10:18    &lt;REP&gt;          20171026</t>
  </si>
  <si>
    <t>26/10/2017  10:14    &lt;REP&gt;          20171026</t>
  </si>
  <si>
    <t>26/10/2017  10:06    &lt;REP&gt;          20171026</t>
  </si>
  <si>
    <t>26/10/2017  10:01    &lt;REP&gt;          20171026</t>
  </si>
  <si>
    <t>26/10/2017  09:50    &lt;REP&gt;          20171026</t>
  </si>
  <si>
    <t>26/10/2017  09:43    &lt;REP&gt;          20171026</t>
  </si>
  <si>
    <t>26/10/2017  09:39    &lt;REP&gt;          20171026</t>
  </si>
  <si>
    <t>26/10/2017  09:36    &lt;REP&gt;          20171026</t>
  </si>
  <si>
    <t>26/10/2017  09:20    &lt;REP&gt;          20171026</t>
  </si>
  <si>
    <t>26/10/2017  09:18    &lt;REP&gt;          20171026</t>
  </si>
  <si>
    <t>26/10/2017  09:15    &lt;REP&gt;          20171026</t>
  </si>
  <si>
    <t>26/10/2017  09:10    &lt;REP&gt;          20171026</t>
  </si>
  <si>
    <t>26/10/2017  09:06    &lt;REP&gt;          20171026</t>
  </si>
  <si>
    <t>26/10/2017  09:02    &lt;REP&gt;          20171026</t>
  </si>
  <si>
    <t>26/10/2017  08:56    &lt;REP&gt;          20171026</t>
  </si>
  <si>
    <t>26/10/2017  08:51    &lt;REP&gt;          20171026</t>
  </si>
  <si>
    <t>26/10/2017  08:47    &lt;REP&gt;          20171026</t>
  </si>
  <si>
    <t>26/10/2017  08:03    &lt;REP&gt;          20171026</t>
  </si>
  <si>
    <t>26/10/2017  07:59    &lt;REP&gt;          20171026</t>
  </si>
  <si>
    <t>26/10/2017  07:54    &lt;REP&gt;          20171026</t>
  </si>
  <si>
    <t>26/10/2017  07:50    &lt;REP&gt;          20171026</t>
  </si>
  <si>
    <t>26/10/2017  07:46    &lt;REP&gt;          20171026</t>
  </si>
  <si>
    <t>26/10/2017  07:43    &lt;REP&gt;          20171026</t>
  </si>
  <si>
    <t>26/10/2017  07:38    &lt;REP&gt;          20171026</t>
  </si>
  <si>
    <t>26/10/2017  07:33    &lt;REP&gt;          20171026</t>
  </si>
  <si>
    <t>26/10/2017  07:30    &lt;REP&gt;          20171026</t>
  </si>
  <si>
    <t>26/10/2017  07:26    &lt;REP&gt;          20171026</t>
  </si>
  <si>
    <t>26/10/2017  07:22    &lt;REP&gt;          20171026</t>
  </si>
  <si>
    <t>26/10/2017  07:18    &lt;REP&gt;          20171026</t>
  </si>
  <si>
    <t>26/10/2017  07:15    &lt;REP&gt;          20171026</t>
  </si>
  <si>
    <t>26/10/2017  07:11    &lt;REP&gt;          20171026</t>
  </si>
  <si>
    <t>26/10/2017  07:07    &lt;REP&gt;          20171026</t>
  </si>
  <si>
    <t>26/10/2017  07:05    &lt;REP&gt;          20171026</t>
  </si>
  <si>
    <t>26/10/2017  07:01    &lt;REP&gt;          20171026</t>
  </si>
  <si>
    <t>26/10/2017  06:58    &lt;REP&gt;          20171026</t>
  </si>
  <si>
    <t>26/10/2017  06:54    &lt;REP&gt;          20171026</t>
  </si>
  <si>
    <t>26/10/2017  06:51    &lt;REP&gt;          20171026</t>
  </si>
  <si>
    <t>26/10/2017  06:47    &lt;REP&gt;          20171026</t>
  </si>
  <si>
    <t>26/10/2017  06:43    &lt;REP&gt;          20171026</t>
  </si>
  <si>
    <t>26/10/2017  06:40    &lt;REP&gt;          20171026</t>
  </si>
  <si>
    <t>26/10/2017  06:38    &lt;REP&gt;          20171026</t>
  </si>
  <si>
    <t>26/10/2017  06:34    &lt;REP&gt;          20171026</t>
  </si>
  <si>
    <t>26/10/2017  06:30    &lt;REP&gt;          20171026</t>
  </si>
  <si>
    <t>26/10/2017  06:29    &lt;REP&gt;          20171026</t>
  </si>
  <si>
    <t>26/10/2017  06:20    &lt;REP&gt;          20171026</t>
  </si>
  <si>
    <t>TP1028</t>
  </si>
  <si>
    <t>26/10/2017  06:18    &lt;REP&gt;          20171026</t>
  </si>
  <si>
    <t>26/10/2017  06:10    &lt;REP&gt;          20171026</t>
  </si>
  <si>
    <t>26/10/2017  06:08    &lt;REP&gt;          20171026</t>
  </si>
  <si>
    <t>26/10/2017  06:00    &lt;REP&gt;          20171026</t>
  </si>
  <si>
    <t>26/10/2017  05:55    &lt;REP&gt;          20171026</t>
  </si>
  <si>
    <t>26/10/2017  05:52    &lt;REP&gt;          20171026</t>
  </si>
  <si>
    <t>26/10/2017  05:33    &lt;REP&gt;          20171026</t>
  </si>
  <si>
    <t>26/10/2017  05:30    &lt;REP&gt;          20171026</t>
  </si>
  <si>
    <t>26/10/2017  05:28    &lt;REP&gt;          20171026</t>
  </si>
  <si>
    <t>26/10/2017  05:24    &lt;REP&gt;          20171026</t>
  </si>
  <si>
    <t>26/10/2017  05:21    &lt;REP&gt;          20171026</t>
  </si>
  <si>
    <t>26/10/2017  04:47    &lt;REP&gt;          20171026</t>
  </si>
  <si>
    <t>26/10/2017  04:39    &lt;REP&gt;          20171026</t>
  </si>
  <si>
    <t>26/10/2017  04:36    &lt;REP&gt;          20171026</t>
  </si>
  <si>
    <t>26/10/2017  04:32    &lt;REP&gt;          20171026</t>
  </si>
  <si>
    <t>26/10/2017  04:28    &lt;REP&gt;          20171026</t>
  </si>
  <si>
    <t>26/10/2017  04:24    &lt;REP&gt;          20171026</t>
  </si>
  <si>
    <t>26/10/2017  04:20    &lt;REP&gt;          20171026</t>
  </si>
  <si>
    <t>26/10/2017  04:17    &lt;REP&gt;          20171026</t>
  </si>
  <si>
    <t>26/10/2017  04:13    &lt;REP&gt;          20171026</t>
  </si>
  <si>
    <t>26/10/2017  03:52    &lt;REP&gt;          20171026</t>
  </si>
  <si>
    <t>26/10/2017  03:48    &lt;REP&gt;          20171026</t>
  </si>
  <si>
    <t>26/10/2017  03:40    &lt;REP&gt;          20171026</t>
  </si>
  <si>
    <t>26/10/2017  03:36    &lt;REP&gt;          20171026</t>
  </si>
  <si>
    <t>26/10/2017  03:32    &lt;REP&gt;          20171026</t>
  </si>
  <si>
    <t>26/10/2017  03:27    &lt;REP&gt;          20171026</t>
  </si>
  <si>
    <t>26/10/2017  03:24    &lt;REP&gt;          20171026</t>
  </si>
  <si>
    <t>26/10/2017  03:16    &lt;REP&gt;          20171026</t>
  </si>
  <si>
    <t>26/10/2017  03:12    &lt;REP&gt;          20171026</t>
  </si>
  <si>
    <t>26/10/2017  03:08    &lt;REP&gt;          20171026</t>
  </si>
  <si>
    <t>26/10/2017  02:56    &lt;REP&gt;          20171026</t>
  </si>
  <si>
    <t>26/10/2017  02:51    &lt;REP&gt;          20171026</t>
  </si>
  <si>
    <t>26/10/2017  02:43    &lt;REP&gt;          20171026</t>
  </si>
  <si>
    <t>26/10/2017  02:37    &lt;REP&gt;          20171026</t>
  </si>
  <si>
    <t>26/10/2017  02:34    &lt;REP&gt;          20171026</t>
  </si>
  <si>
    <t>26/10/2017  02:20    &lt;REP&gt;          20171026</t>
  </si>
  <si>
    <t>26/10/2017  02:16    &lt;REP&gt;          20171026</t>
  </si>
  <si>
    <t>26/10/2017  02:11    &lt;REP&gt;          20171026</t>
  </si>
  <si>
    <t>26/10/2017  02:07    &lt;REP&gt;          20171026</t>
  </si>
  <si>
    <t>26/10/2017  02:03    &lt;REP&gt;          20171026</t>
  </si>
  <si>
    <t>26/10/2017  01:59    &lt;REP&gt;          20171026</t>
  </si>
  <si>
    <t>26/10/2017  01:53    &lt;REP&gt;          20171026</t>
  </si>
  <si>
    <t>26/10/2017  01:46    &lt;REP&gt;          20171026</t>
  </si>
  <si>
    <t>26/10/2017  01:42    &lt;REP&gt;          20171026</t>
  </si>
  <si>
    <t>26/10/2017  01:39    &lt;REP&gt;          20171026</t>
  </si>
  <si>
    <t>26/10/2017  01:34    &lt;REP&gt;          20171026</t>
  </si>
  <si>
    <t>26/10/2017  01:31    &lt;REP&gt;          20171026</t>
  </si>
  <si>
    <t>26/10/2017  01:30    &lt;REP&gt;          20171026</t>
  </si>
  <si>
    <t>26/10/2017  01:04    &lt;REP&gt;          20171026</t>
  </si>
  <si>
    <t>26/10/2017  01:01    &lt;REP&gt;          20171026</t>
  </si>
  <si>
    <t>26/10/2017  00:58    &lt;REP&gt;          20171026</t>
  </si>
  <si>
    <t>26/10/2017  00:54    &lt;REP&gt;          20171026</t>
  </si>
  <si>
    <t>26/10/2017  00:51    &lt;REP&gt;          20171026</t>
  </si>
  <si>
    <t>26/10/2017  00:48    &lt;REP&gt;          20171026</t>
  </si>
  <si>
    <t>26/10/2017  00:45    &lt;REP&gt;          20171026</t>
  </si>
  <si>
    <t>26/10/2017  00:42    &lt;REP&gt;          20171026</t>
  </si>
  <si>
    <t>26/10/2017  00:39    &lt;REP&gt;          20171026</t>
  </si>
  <si>
    <t>26/10/2017  00:36    &lt;REP&gt;          20171026</t>
  </si>
  <si>
    <t>26/10/2017  00:33    &lt;REP&gt;          20171026</t>
  </si>
  <si>
    <t>26/10/2017  00:23    &lt;REP&gt;          20171026</t>
  </si>
  <si>
    <t>26/10/2017  00:20    &lt;REP&gt;          20171026</t>
  </si>
  <si>
    <t>26/10/2017  00:18    &lt;REP&gt;          20171026</t>
  </si>
  <si>
    <t>26/10/2017  00:15    &lt;REP&gt;          20171026</t>
  </si>
  <si>
    <t>26/10/2017  00:12    &lt;REP&gt;          20171026</t>
  </si>
  <si>
    <t>26/10/2017  00:10    &lt;REP&gt;          20171026</t>
  </si>
  <si>
    <t>TP1027</t>
  </si>
  <si>
    <t>25/10/2017  23:59    &lt;REP&gt;          20171026</t>
  </si>
  <si>
    <t>25/10/2017  23:31    &lt;REP&gt;          20171026</t>
  </si>
  <si>
    <t>25/10/2017  23:27    &lt;REP&gt;          20171026</t>
  </si>
  <si>
    <t>25/10/2017  23:24    &lt;REP&gt;          20171026</t>
  </si>
  <si>
    <t>25/10/2017  23:21    &lt;REP&gt;          20171026</t>
  </si>
  <si>
    <t>25/10/2017  23:15    &lt;REP&gt;          20171026</t>
  </si>
  <si>
    <t>25/10/2017  23:12    &lt;REP&gt;          20171026</t>
  </si>
  <si>
    <t>25/10/2017  23:07    &lt;REP&gt;          20171026</t>
  </si>
  <si>
    <t>25/10/2017  23:03    &lt;REP&gt;          20171026</t>
  </si>
  <si>
    <t>25/10/2017  22:58    &lt;REP&gt;          20171025</t>
  </si>
  <si>
    <t>25/10/2017  22:50    &lt;REP&gt;          20171025</t>
  </si>
  <si>
    <t>25/10/2017  22:48    &lt;REP&gt;          20171025</t>
  </si>
  <si>
    <t>25/10/2017  22:44    &lt;REP&gt;          20171025</t>
  </si>
  <si>
    <t>25/10/2017  22:42    &lt;REP&gt;          20171025</t>
  </si>
  <si>
    <t>25/10/2017  22:39    &lt;REP&gt;          20171025</t>
  </si>
  <si>
    <t>25/10/2017  22:36    &lt;REP&gt;          20171025</t>
  </si>
  <si>
    <t>25/10/2017  22:34    &lt;REP&gt;          20171025</t>
  </si>
  <si>
    <t>25/10/2017  22:30    &lt;REP&gt;          20171025</t>
  </si>
  <si>
    <t>25/10/2017  22:27    &lt;REP&gt;          20171025</t>
  </si>
  <si>
    <t>25/10/2017  22:24    &lt;REP&gt;          20171025</t>
  </si>
  <si>
    <t>25/10/2017  22:10    &lt;REP&gt;          20171025</t>
  </si>
  <si>
    <t>25/10/2017  22:04    &lt;REP&gt;          20171025</t>
  </si>
  <si>
    <t>25/10/2017  22:03    &lt;REP&gt;          20171025</t>
  </si>
  <si>
    <t>25/10/2017  21:55    &lt;REP&gt;          20171025</t>
  </si>
  <si>
    <t>25/10/2017  21:51    &lt;REP&gt;          20171025</t>
  </si>
  <si>
    <t>25/10/2017  21:48    &lt;REP&gt;          20171025</t>
  </si>
  <si>
    <t>25/10/2017  21:45    &lt;REP&gt;          20171025</t>
  </si>
  <si>
    <t>25/10/2017  21:39    &lt;REP&gt;          20171025</t>
  </si>
  <si>
    <t>25/10/2017  21:35    &lt;REP&gt;          20171025</t>
  </si>
  <si>
    <t>25/10/2017  21:31    &lt;REP&gt;          20171025</t>
  </si>
  <si>
    <t>25/10/2017  21:27    &lt;REP&gt;          20171025</t>
  </si>
  <si>
    <t>25/10/2017  21:24    &lt;REP&gt;          20171025</t>
  </si>
  <si>
    <t>25/10/2017  21:12    &lt;REP&gt;          20171025</t>
  </si>
  <si>
    <t>SP2059</t>
  </si>
  <si>
    <t>25/10/2017  21:10    &lt;REP&gt;          20171025</t>
  </si>
  <si>
    <t>25/10/2017  20:47    &lt;REP&gt;          20171025</t>
  </si>
  <si>
    <t>25/10/2017  20:45    &lt;REP&gt;          20171025</t>
  </si>
  <si>
    <t>25/10/2017  20:30    &lt;REP&gt;          20171025</t>
  </si>
  <si>
    <t>25/10/2017  20:24    &lt;REP&gt;          20171025</t>
  </si>
  <si>
    <t>25/10/2017  20:21    &lt;REP&gt;          20171025</t>
  </si>
  <si>
    <t>25/10/2017  20:19    &lt;REP&gt;          20171025</t>
  </si>
  <si>
    <t>25/10/2017  20:17    &lt;REP&gt;          20171025</t>
  </si>
  <si>
    <t>25/10/2017  20:06    &lt;REP&gt;          20171025</t>
  </si>
  <si>
    <t>25/10/2017  20:03    &lt;REP&gt;          20171025</t>
  </si>
  <si>
    <t>25/10/2017  20:00    &lt;REP&gt;          20171025</t>
  </si>
  <si>
    <t>25/10/2017  19:57    &lt;REP&gt;          20171025</t>
  </si>
  <si>
    <t>25/10/2017  19:52    &lt;REP&gt;          20171025</t>
  </si>
  <si>
    <t>25/10/2017  19:49    &lt;REP&gt;          20171025</t>
  </si>
  <si>
    <t>25/10/2017  19:47    &lt;REP&gt;          20171025</t>
  </si>
  <si>
    <t>25/10/2017  19:44    &lt;REP&gt;          20171025</t>
  </si>
  <si>
    <t>25/10/2017  19:41    &lt;REP&gt;          20171025</t>
  </si>
  <si>
    <t>25/10/2017  19:35    &lt;REP&gt;          20171025</t>
  </si>
  <si>
    <t>25/10/2017  19:32    &lt;REP&gt;          20171025</t>
  </si>
  <si>
    <t>25/10/2017  19:30    &lt;REP&gt;          20171025</t>
  </si>
  <si>
    <t>25/10/2017  19:26    &lt;REP&gt;          20171025</t>
  </si>
  <si>
    <t>25/10/2017  19:15    &lt;REP&gt;          20171025</t>
  </si>
  <si>
    <t>25/10/2017  19:12    &lt;REP&gt;          20171025</t>
  </si>
  <si>
    <t>25/10/2017  19:11    &lt;REP&gt;          20171025</t>
  </si>
  <si>
    <t>25/10/2017  19:01    &lt;REP&gt;          20171025</t>
  </si>
  <si>
    <t>25/10/2017  18:56    &lt;REP&gt;          20171025</t>
  </si>
  <si>
    <t>25/10/2017  18:52    &lt;REP&gt;          20171025</t>
  </si>
  <si>
    <t>25/10/2017  18:51    &lt;REP&gt;          20171025</t>
  </si>
  <si>
    <t>25/10/2017  18:40    &lt;REP&gt;          20171025</t>
  </si>
  <si>
    <t>25/10/2017  18:37    &lt;REP&gt;          20171025</t>
  </si>
  <si>
    <t>25/10/2017  18:31    &lt;REP&gt;          20171025</t>
  </si>
  <si>
    <t>25/10/2017  18:29    &lt;REP&gt;          20171025</t>
  </si>
  <si>
    <t>25/10/2017  18:20    &lt;REP&gt;          20171025</t>
  </si>
  <si>
    <t>25/10/2017  18:17    &lt;REP&gt;          20171025</t>
  </si>
  <si>
    <t>25/10/2017  18:14    &lt;REP&gt;          20171025</t>
  </si>
  <si>
    <t>25/10/2017  18:12    &lt;REP&gt;          20171025</t>
  </si>
  <si>
    <t>25/10/2017  18:09    &lt;REP&gt;          20171025</t>
  </si>
  <si>
    <t>25/10/2017  18:06    &lt;REP&gt;          20171025</t>
  </si>
  <si>
    <t>25/10/2017  18:05    &lt;REP&gt;          20171025</t>
  </si>
  <si>
    <t>25/10/2017  18:00    &lt;REP&gt;          20171025</t>
  </si>
  <si>
    <t>25/10/2017  17:54    &lt;REP&gt;          20171025</t>
  </si>
  <si>
    <t>25/10/2017  17:51    &lt;REP&gt;          20171025</t>
  </si>
  <si>
    <t>25/10/2017  17:48    &lt;REP&gt;          20171025</t>
  </si>
  <si>
    <t>25/10/2017  17:46    &lt;REP&gt;          20171025</t>
  </si>
  <si>
    <t>25/10/2017  17:32    &lt;REP&gt;          20171025</t>
  </si>
  <si>
    <t>25/10/2017  17:28    &lt;REP&gt;          20171025</t>
  </si>
  <si>
    <t>25/10/2017  17:24    &lt;REP&gt;          20171025</t>
  </si>
  <si>
    <t>25/10/2017  17:20    &lt;REP&gt;          20171025</t>
  </si>
  <si>
    <t>25/10/2017  17:16    &lt;REP&gt;          20171025</t>
  </si>
  <si>
    <t>25/10/2017  17:12    &lt;REP&gt;          20171025</t>
  </si>
  <si>
    <t>25/10/2017  17:07    &lt;REP&gt;          20171025</t>
  </si>
  <si>
    <t>25/10/2017  17:04    &lt;REP&gt;          20171025</t>
  </si>
  <si>
    <t>25/10/2017  16:58    &lt;REP&gt;          20171025</t>
  </si>
  <si>
    <t>25/10/2017  16:54    &lt;REP&gt;          20171025</t>
  </si>
  <si>
    <t>25/10/2017  16:37    &lt;REP&gt;          20171025</t>
  </si>
  <si>
    <t>25/10/2017  16:33    &lt;REP&gt;          20171025</t>
  </si>
  <si>
    <t>25/10/2017  16:19    &lt;REP&gt;          20171025</t>
  </si>
  <si>
    <t>25/10/2017  16:16    &lt;REP&gt;          20171025</t>
  </si>
  <si>
    <t>25/10/2017  16:07    &lt;REP&gt;          20171025</t>
  </si>
  <si>
    <t>25/10/2017  16:04    &lt;REP&gt;          20171025</t>
  </si>
  <si>
    <t>25/10/2017  16:01    &lt;REP&gt;          20171025</t>
  </si>
  <si>
    <t>25/10/2017  16:00    &lt;REP&gt;          20171025</t>
  </si>
  <si>
    <t>25/10/2017  15:54    &lt;REP&gt;          20171025</t>
  </si>
  <si>
    <t>25/10/2017  15:51    &lt;REP&gt;          20171025</t>
  </si>
  <si>
    <t>25/10/2017  15:49    &lt;REP&gt;          20171025</t>
  </si>
  <si>
    <t>25/10/2017  15:46    &lt;REP&gt;          20171025</t>
  </si>
  <si>
    <t>25/10/2017  15:43    &lt;REP&gt;          20171025</t>
  </si>
  <si>
    <t>25/10/2017  15:40    &lt;REP&gt;          20171025</t>
  </si>
  <si>
    <t>25/10/2017  15:37    &lt;REP&gt;          20171025</t>
  </si>
  <si>
    <t>25/10/2017  15:34    &lt;REP&gt;          20171025</t>
  </si>
  <si>
    <t>25/10/2017  15:31    &lt;REP&gt;          20171025</t>
  </si>
  <si>
    <t>25/10/2017  15:28    &lt;REP&gt;          20171025</t>
  </si>
  <si>
    <t>25/10/2017  15:27    &lt;REP&gt;          20171025</t>
  </si>
  <si>
    <t>25/10/2017  15:20    &lt;REP&gt;          20171025</t>
  </si>
  <si>
    <t>25/10/2017  15:19    &lt;REP&gt;          20171025</t>
  </si>
  <si>
    <t>25/10/2017  15:10    &lt;REP&gt;          20171025</t>
  </si>
  <si>
    <t>25/10/2017  15:07    &lt;REP&gt;          20171025</t>
  </si>
  <si>
    <t>25/10/2017  15:04    &lt;REP&gt;          20171025</t>
  </si>
  <si>
    <t>25/10/2017  14:58    &lt;REP&gt;          20171025</t>
  </si>
  <si>
    <t>25/10/2017  14:55    &lt;REP&gt;          20171025</t>
  </si>
  <si>
    <t>25/10/2017  14:53    &lt;REP&gt;          20171025</t>
  </si>
  <si>
    <t>25/10/2017  14:50    &lt;REP&gt;          20171025</t>
  </si>
  <si>
    <t>25/10/2017  14:47    &lt;REP&gt;          20171025</t>
  </si>
  <si>
    <t>25/10/2017  14:42    &lt;REP&gt;          20171025</t>
  </si>
  <si>
    <t>25/10/2017  14:37    &lt;REP&gt;          20171025</t>
  </si>
  <si>
    <t>25/10/2017  14:34    &lt;REP&gt;          20171025</t>
  </si>
  <si>
    <t>25/10/2017  14:31    &lt;REP&gt;          20171025</t>
  </si>
  <si>
    <t>25/10/2017  14:29    &lt;REP&gt;          20171025</t>
  </si>
  <si>
    <t>25/10/2017  14:25    &lt;REP&gt;          20171025</t>
  </si>
  <si>
    <t>25/10/2017  14:23    &lt;REP&gt;          20171025</t>
  </si>
  <si>
    <t>25/10/2017  14:13    &lt;REP&gt;          20171025</t>
  </si>
  <si>
    <t>25/10/2017  14:12    &lt;REP&gt;          20171025</t>
  </si>
  <si>
    <t>25/10/2017  14:05    &lt;REP&gt;          20171025</t>
  </si>
  <si>
    <t>25/10/2017  14:01    &lt;REP&gt;          20171025</t>
  </si>
  <si>
    <t>25/10/2017  13:59    &lt;REP&gt;          20171025</t>
  </si>
  <si>
    <t>25/10/2017  13:55    &lt;REP&gt;          20171025</t>
  </si>
  <si>
    <t>25/10/2017  13:54    &lt;REP&gt;          20171025</t>
  </si>
  <si>
    <t>25/10/2017  13:46    &lt;REP&gt;          20171025</t>
  </si>
  <si>
    <t>25/10/2017  13:38    &lt;REP&gt;          20171025</t>
  </si>
  <si>
    <t>25/10/2017  13:34    &lt;REP&gt;          20171025</t>
  </si>
  <si>
    <t>25/10/2017  13:30    &lt;REP&gt;          20171025</t>
  </si>
  <si>
    <t>SP2058</t>
  </si>
  <si>
    <t>25/10/2017  12:59    &lt;REP&gt;          20171025</t>
  </si>
  <si>
    <t>25/10/2017  12:47    &lt;REP&gt;          20171025</t>
  </si>
  <si>
    <t>25/10/2017  12:44    &lt;REP&gt;          20171025</t>
  </si>
  <si>
    <t>25/10/2017  12:41    &lt;REP&gt;          20171025</t>
  </si>
  <si>
    <t>25/10/2017  12:39    &lt;REP&gt;          20171025</t>
  </si>
  <si>
    <t>25/10/2017  12:35    &lt;REP&gt;          20171025</t>
  </si>
  <si>
    <t>25/10/2017  12:32    &lt;REP&gt;          20171025</t>
  </si>
  <si>
    <t>25/10/2017  12:31    &lt;REP&gt;          20171025</t>
  </si>
  <si>
    <t>25/10/2017  12:26    &lt;REP&gt;          20171025</t>
  </si>
  <si>
    <t>25/10/2017  12:19    &lt;REP&gt;          20171025</t>
  </si>
  <si>
    <t>25/10/2017  12:17    &lt;REP&gt;          20171025</t>
  </si>
  <si>
    <t>25/10/2017  12:10    &lt;REP&gt;          20171025</t>
  </si>
  <si>
    <t>25/10/2017  11:51    &lt;REP&gt;          20171025</t>
  </si>
  <si>
    <t>25/10/2017  11:50    &lt;REP&gt;          20171025</t>
  </si>
  <si>
    <t>25/10/2017  08:07    &lt;REP&gt;          20171025</t>
  </si>
  <si>
    <t>25/10/2017  08:05    &lt;REP&gt;          20171025</t>
  </si>
  <si>
    <t>25/10/2017  08:03    &lt;REP&gt;          20171025</t>
  </si>
  <si>
    <t>25/10/2017  07:59    &lt;REP&gt;          20171025</t>
  </si>
  <si>
    <t>25/10/2017  07:56    &lt;REP&gt;          20171025</t>
  </si>
  <si>
    <t>25/10/2017  07:53    &lt;REP&gt;          20171025</t>
  </si>
  <si>
    <t>25/10/2017  07:50    &lt;REP&gt;          20171025</t>
  </si>
  <si>
    <t>25/10/2017  07:49    &lt;REP&gt;          20171025</t>
  </si>
  <si>
    <t>25/10/2017  07:44    &lt;REP&gt;          20171025</t>
  </si>
  <si>
    <t>25/10/2017  06:34    &lt;REP&gt;          20171025</t>
  </si>
  <si>
    <t>25/10/2017  06:31    &lt;REP&gt;          20171025</t>
  </si>
  <si>
    <t>25/10/2017  06:28    &lt;REP&gt;          20171025</t>
  </si>
  <si>
    <t>25/10/2017  06:25    &lt;REP&gt;          20171025</t>
  </si>
  <si>
    <t>25/10/2017  06:23    &lt;REP&gt;          20171025</t>
  </si>
  <si>
    <t>25/10/2017  06:20    &lt;REP&gt;          20171025</t>
  </si>
  <si>
    <t>25/10/2017  06:17    &lt;REP&gt;          20171025</t>
  </si>
  <si>
    <t>25/10/2017  06:14    &lt;REP&gt;          20171025</t>
  </si>
  <si>
    <t>25/10/2017  06:08    &lt;REP&gt;          20171025</t>
  </si>
  <si>
    <t>25/10/2017  06:05    &lt;REP&gt;          20171025</t>
  </si>
  <si>
    <t>25/10/2017  06:02    &lt;REP&gt;          20171025</t>
  </si>
  <si>
    <t>25/10/2017  05:56    &lt;REP&gt;          20171025</t>
  </si>
  <si>
    <t>25/10/2017  05:53    &lt;REP&gt;          20171025</t>
  </si>
  <si>
    <t>25/10/2017  05:50    &lt;REP&gt;          20171025</t>
  </si>
  <si>
    <t>25/10/2017  05:47    &lt;REP&gt;          20171025</t>
  </si>
  <si>
    <t>25/10/2017  05:44    &lt;REP&gt;          20171025</t>
  </si>
  <si>
    <t>25/10/2017  05:42    &lt;REP&gt;          20171025</t>
  </si>
  <si>
    <t>25/10/2017  05:38    &lt;REP&gt;          20171025</t>
  </si>
  <si>
    <t>25/10/2017  05:36    &lt;REP&gt;          20171025</t>
  </si>
  <si>
    <t>25/10/2017  05:33    &lt;REP&gt;          20171025</t>
  </si>
  <si>
    <t>25/10/2017  05:28    &lt;REP&gt;          20171025</t>
  </si>
  <si>
    <t>SP2056</t>
  </si>
  <si>
    <t>25/10/2017  04:40    &lt;REP&gt;          20171025</t>
  </si>
  <si>
    <t>24/10/2017  22:14    &lt;REP&gt;          20171024</t>
  </si>
  <si>
    <t>24/10/2017  22:09    &lt;REP&gt;          20171024</t>
  </si>
  <si>
    <t>24/10/2017  22:02    &lt;REP&gt;          20171024</t>
  </si>
  <si>
    <t>24/10/2017  21:58    &lt;REP&gt;          20171024</t>
  </si>
  <si>
    <t>24/10/2017  21:57    &lt;REP&gt;          20171024</t>
  </si>
  <si>
    <t>24/10/2017  21:47    &lt;REP&gt;          20171024</t>
  </si>
  <si>
    <t>24/10/2017  21:44    &lt;REP&gt;          20171024</t>
  </si>
  <si>
    <t>24/10/2017  21:43    &lt;REP&gt;          20171024</t>
  </si>
  <si>
    <t>24/10/2017  21:37    &lt;REP&gt;          20171024</t>
  </si>
  <si>
    <t>24/10/2017  21:34    &lt;REP&gt;          20171024</t>
  </si>
  <si>
    <t>24/10/2017  21:25    &lt;REP&gt;          20171024</t>
  </si>
  <si>
    <t>24/10/2017  21:23    &lt;REP&gt;          20171024</t>
  </si>
  <si>
    <t>24/10/2017  20:56    &lt;REP&gt;          20171024</t>
  </si>
  <si>
    <t>24/10/2017  20:50    &lt;REP&gt;          20171024</t>
  </si>
  <si>
    <t>24/10/2017  20:46    &lt;REP&gt;          20171024</t>
  </si>
  <si>
    <t>24/10/2017  20:41    &lt;REP&gt;          20171024</t>
  </si>
  <si>
    <t>24/10/2017  20:38    &lt;REP&gt;          20171024</t>
  </si>
  <si>
    <t>24/10/2017  20:35    &lt;REP&gt;          20171024</t>
  </si>
  <si>
    <t>24/10/2017  20:31    &lt;REP&gt;          20171024</t>
  </si>
  <si>
    <t>24/10/2017  20:27    &lt;REP&gt;          20171024</t>
  </si>
  <si>
    <t>24/10/2017  20:21    &lt;REP&gt;          20171024</t>
  </si>
  <si>
    <t>24/10/2017  20:13    &lt;REP&gt;          20171024</t>
  </si>
  <si>
    <t>24/10/2017  20:07    &lt;REP&gt;          20171024</t>
  </si>
  <si>
    <t>24/10/2017  20:04    &lt;REP&gt;          20171024</t>
  </si>
  <si>
    <t>24/10/2017  20:02    &lt;REP&gt;          20171024</t>
  </si>
  <si>
    <t>24/10/2017  19:55    &lt;REP&gt;          20171024</t>
  </si>
  <si>
    <t>24/10/2017  19:45    &lt;REP&gt;          20171024</t>
  </si>
  <si>
    <t>24/10/2017  19:43    &lt;REP&gt;          20171024</t>
  </si>
  <si>
    <t>24/10/2017  19:41    &lt;REP&gt;          20171024</t>
  </si>
  <si>
    <t>24/10/2017  19:37    &lt;REP&gt;          20171024</t>
  </si>
  <si>
    <t>24/10/2017  19:33    &lt;REP&gt;          20171024</t>
  </si>
  <si>
    <t>24/10/2017  19:30    &lt;REP&gt;          20171024</t>
  </si>
  <si>
    <t>24/10/2017  19:25    &lt;REP&gt;          20171024</t>
  </si>
  <si>
    <t>24/10/2017  19:19    &lt;REP&gt;          20171024</t>
  </si>
  <si>
    <t>24/10/2017  19:15    &lt;REP&gt;          20171024</t>
  </si>
  <si>
    <t>24/10/2017  18:57    &lt;REP&gt;          20171024</t>
  </si>
  <si>
    <t>24/10/2017  18:51    &lt;REP&gt;          20171024</t>
  </si>
  <si>
    <t>24/10/2017  18:47    &lt;REP&gt;          20171024</t>
  </si>
  <si>
    <t>24/10/2017  18:44    &lt;REP&gt;          20171024</t>
  </si>
  <si>
    <t>24/10/2017  18:40    &lt;REP&gt;          20171024</t>
  </si>
  <si>
    <t>24/10/2017  18:36    &lt;REP&gt;          20171024</t>
  </si>
  <si>
    <t>24/10/2017  18:33    &lt;REP&gt;          20171024</t>
  </si>
  <si>
    <t>24/10/2017  18:30    &lt;REP&gt;          20171024</t>
  </si>
  <si>
    <t>24/10/2017  18:26    &lt;REP&gt;          20171024</t>
  </si>
  <si>
    <t>24/10/2017  18:23    &lt;REP&gt;          20171024</t>
  </si>
  <si>
    <t>24/10/2017  18:21    &lt;REP&gt;          20171024</t>
  </si>
  <si>
    <t>24/10/2017  18:14    &lt;REP&gt;          20171024</t>
  </si>
  <si>
    <t>TP1026</t>
  </si>
  <si>
    <t>24/10/2017  17:58    &lt;REP&gt;          20171024</t>
  </si>
  <si>
    <t>TP1025</t>
  </si>
  <si>
    <t>24/10/2017  17:19    &lt;REP&gt;          20171024</t>
  </si>
  <si>
    <t>24/10/2017  17:16    &lt;REP&gt;          20171024</t>
  </si>
  <si>
    <t>24/10/2017  17:13    &lt;REP&gt;          20171024</t>
  </si>
  <si>
    <t>24/10/2017  17:10    &lt;REP&gt;          20171024</t>
  </si>
  <si>
    <t>24/10/2017  17:07    &lt;REP&gt;          20171024</t>
  </si>
  <si>
    <t>24/10/2017  17:04    &lt;REP&gt;          20171024</t>
  </si>
  <si>
    <t>24/10/2017  17:00    &lt;REP&gt;          20171024</t>
  </si>
  <si>
    <t>24/10/2017  16:58    &lt;REP&gt;          20171024</t>
  </si>
  <si>
    <t>24/10/2017  16:55    &lt;REP&gt;          20171024</t>
  </si>
  <si>
    <t>24/10/2017  16:52    &lt;REP&gt;          20171024</t>
  </si>
  <si>
    <t>24/10/2017  16:48    &lt;REP&gt;          20171024</t>
  </si>
  <si>
    <t>24/10/2017  16:45    &lt;REP&gt;          20171024</t>
  </si>
  <si>
    <t>24/10/2017  16:42    &lt;REP&gt;          20171024</t>
  </si>
  <si>
    <t>24/10/2017  16:39    &lt;REP&gt;          20171024</t>
  </si>
  <si>
    <t>24/10/2017  16:36    &lt;REP&gt;          20171024</t>
  </si>
  <si>
    <t>24/10/2017  16:33    &lt;REP&gt;          20171024</t>
  </si>
  <si>
    <t>24/10/2017  16:26    &lt;REP&gt;          20171024</t>
  </si>
  <si>
    <t>24/10/2017  13:49    &lt;REP&gt;          20171024</t>
  </si>
  <si>
    <t>24/10/2017  13:42    &lt;REP&gt;          20171024</t>
  </si>
  <si>
    <t>24/10/2017  13:38    &lt;REP&gt;          20171024</t>
  </si>
  <si>
    <t>24/10/2017  13:34    &lt;REP&gt;          20171024</t>
  </si>
  <si>
    <t>24/10/2017  13:31    &lt;REP&gt;          20171024</t>
  </si>
  <si>
    <t>24/10/2017  13:24    &lt;REP&gt;          20171024</t>
  </si>
  <si>
    <t>24/10/2017  12:59    &lt;REP&gt;          20171024</t>
  </si>
  <si>
    <t>24/10/2017  12:56    &lt;REP&gt;          20171024</t>
  </si>
  <si>
    <t>24/10/2017  12:39    &lt;REP&gt;          20171024</t>
  </si>
  <si>
    <t>24/10/2017  12:37    &lt;REP&gt;          20171024</t>
  </si>
  <si>
    <t>24/10/2017  12:32    &lt;REP&gt;          20171024</t>
  </si>
  <si>
    <t>24/10/2017  12:28    &lt;REP&gt;          20171024</t>
  </si>
  <si>
    <t>24/10/2017  12:25    &lt;REP&gt;          20171024</t>
  </si>
  <si>
    <t>24/10/2017  12:21    &lt;REP&gt;          20171024</t>
  </si>
  <si>
    <t>24/10/2017  12:17    &lt;REP&gt;          20171024</t>
  </si>
  <si>
    <t>24/10/2017  12:14    &lt;REP&gt;          20171024</t>
  </si>
  <si>
    <t>24/10/2017  12:11    &lt;REP&gt;          20171024</t>
  </si>
  <si>
    <t>24/10/2017  12:08    &lt;REP&gt;          20171024</t>
  </si>
  <si>
    <t>24/10/2017  12:05    &lt;REP&gt;          20171024</t>
  </si>
  <si>
    <t>24/10/2017  11:54    &lt;REP&gt;          20171024</t>
  </si>
  <si>
    <t>24/10/2017  11:52    &lt;REP&gt;          20171024</t>
  </si>
  <si>
    <t>24/10/2017  11:49    &lt;REP&gt;          20171024</t>
  </si>
  <si>
    <t>24/10/2017  11:45    &lt;REP&gt;          20171024</t>
  </si>
  <si>
    <t>24/10/2017  11:22    &lt;REP&gt;          20171024</t>
  </si>
  <si>
    <t>24/10/2017  11:21    &lt;REP&gt;          20171024</t>
  </si>
  <si>
    <t>24/10/2017  11:17    &lt;REP&gt;          20171024</t>
  </si>
  <si>
    <t>24/10/2017  11:10    &lt;REP&gt;          20171024</t>
  </si>
  <si>
    <t>24/10/2017  11:05    &lt;REP&gt;          20171024</t>
  </si>
  <si>
    <t>24/10/2017  11:02    &lt;REP&gt;          20171024</t>
  </si>
  <si>
    <t>24/10/2017  10:58    &lt;REP&gt;          20171024</t>
  </si>
  <si>
    <t>24/10/2017  10:54    &lt;REP&gt;          20171024</t>
  </si>
  <si>
    <t>24/10/2017  10:50    &lt;REP&gt;          20171024</t>
  </si>
  <si>
    <t>24/10/2017  10:47    &lt;REP&gt;          20171024</t>
  </si>
  <si>
    <t>24/10/2017  10:43    &lt;REP&gt;          20171024</t>
  </si>
  <si>
    <t>24/10/2017  10:39    &lt;REP&gt;          20171024</t>
  </si>
  <si>
    <t>24/10/2017  10:35    &lt;REP&gt;          20171024</t>
  </si>
  <si>
    <t>24/10/2017  10:31    &lt;REP&gt;          20171024</t>
  </si>
  <si>
    <t>24/10/2017  10:29    &lt;REP&gt;          20171024</t>
  </si>
  <si>
    <t>24/10/2017  10:22    &lt;REP&gt;          20171024</t>
  </si>
  <si>
    <t>24/10/2017  10:18    &lt;REP&gt;          20171024</t>
  </si>
  <si>
    <t>24/10/2017  10:16    &lt;REP&gt;          20171024</t>
  </si>
  <si>
    <t>24/10/2017  10:12    &lt;REP&gt;          20171024</t>
  </si>
  <si>
    <t>24/10/2017  10:08    &lt;REP&gt;          20171024</t>
  </si>
  <si>
    <t>24/10/2017  09:56    &lt;REP&gt;          20171024</t>
  </si>
  <si>
    <t>24/10/2017  09:53    &lt;REP&gt;          20171024</t>
  </si>
  <si>
    <t>24/10/2017  09:47    &lt;REP&gt;          20171024</t>
  </si>
  <si>
    <t>24/10/2017  09:37    &lt;REP&gt;          20171024</t>
  </si>
  <si>
    <t>24/10/2017  09:34    &lt;REP&gt;          20171024</t>
  </si>
  <si>
    <t>24/10/2017  09:30    &lt;REP&gt;          20171024</t>
  </si>
  <si>
    <t>24/10/2017  09:27    &lt;REP&gt;          20171024</t>
  </si>
  <si>
    <t>24/10/2017  09:21    &lt;REP&gt;          20171024</t>
  </si>
  <si>
    <t>24/10/2017  09:18    &lt;REP&gt;          20171024</t>
  </si>
  <si>
    <t>24/10/2017  09:15    &lt;REP&gt;          20171024</t>
  </si>
  <si>
    <t>TP1024</t>
  </si>
  <si>
    <t>24/10/2017  08:57    &lt;REP&gt;          20171024</t>
  </si>
  <si>
    <t>24/10/2017  08:54    &lt;REP&gt;          20171024</t>
  </si>
  <si>
    <t>24/10/2017  08:51    &lt;REP&gt;          20171024</t>
  </si>
  <si>
    <t>24/10/2017  08:47    &lt;REP&gt;          20171024</t>
  </si>
  <si>
    <t>24/10/2017  08:11    &lt;REP&gt;          20171024</t>
  </si>
  <si>
    <t>24/10/2017  08:08    &lt;REP&gt;          20171024</t>
  </si>
  <si>
    <t>24/10/2017  06:22    &lt;REP&gt;          20171024</t>
  </si>
  <si>
    <t>24/10/2017  06:18    &lt;REP&gt;          20171024</t>
  </si>
  <si>
    <t>24/10/2017  06:15    &lt;REP&gt;          20171024</t>
  </si>
  <si>
    <t>24/10/2017  06:10    &lt;REP&gt;          20171024</t>
  </si>
  <si>
    <t>24/10/2017  05:56    &lt;REP&gt;          20171024</t>
  </si>
  <si>
    <t>24/10/2017  05:43    &lt;REP&gt;          20171024</t>
  </si>
  <si>
    <t>24/10/2017  05:31    &lt;REP&gt;          20171024</t>
  </si>
  <si>
    <t>24/10/2017  05:28    &lt;REP&gt;          20171024</t>
  </si>
  <si>
    <t>24/10/2017  05:25    &lt;REP&gt;          20171024</t>
  </si>
  <si>
    <t>24/10/2017  05:23    &lt;REP&gt;          20171024</t>
  </si>
  <si>
    <t>24/10/2017  04:09    &lt;REP&gt;          20171024</t>
  </si>
  <si>
    <t>24/10/2017  04:05    &lt;REP&gt;          20171024</t>
  </si>
  <si>
    <t>24/10/2017  04:01    &lt;REP&gt;          20171024</t>
  </si>
  <si>
    <t>24/10/2017  03:53    &lt;REP&gt;          20171024</t>
  </si>
  <si>
    <t>24/10/2017  03:40    &lt;REP&gt;          20171024</t>
  </si>
  <si>
    <t>24/10/2017  03:37    &lt;REP&gt;          20171024</t>
  </si>
  <si>
    <t>24/10/2017  03:34    &lt;REP&gt;          20171024</t>
  </si>
  <si>
    <t>24/10/2017  03:27    &lt;REP&gt;          20171024</t>
  </si>
  <si>
    <t>24/10/2017  03:22    &lt;REP&gt;          20171024</t>
  </si>
  <si>
    <t>24/10/2017  03:14    &lt;REP&gt;          20171024</t>
  </si>
  <si>
    <t>24/10/2017  01:37    &lt;REP&gt;          20171024</t>
  </si>
  <si>
    <t>24/10/2017  00:54    &lt;REP&gt;          20171024</t>
  </si>
  <si>
    <t>24/10/2017  00:42    &lt;REP&gt;          20171024</t>
  </si>
  <si>
    <t>24/10/2017  00:37    &lt;REP&gt;          20171024</t>
  </si>
  <si>
    <t>24/10/2017  00:34    &lt;REP&gt;          20171024</t>
  </si>
  <si>
    <t>24/10/2017  00:28    &lt;REP&gt;          20171024</t>
  </si>
  <si>
    <t>24/10/2017  00:25    &lt;REP&gt;          20171024</t>
  </si>
  <si>
    <t>24/10/2017  00:21    &lt;REP&gt;          20171024</t>
  </si>
  <si>
    <t>24/10/2017  00:17    &lt;REP&gt;          20171024</t>
  </si>
  <si>
    <t>24/10/2017  00:13    &lt;REP&gt;          20171024</t>
  </si>
  <si>
    <t>24/10/2017  00:10    &lt;REP&gt;          20171024</t>
  </si>
  <si>
    <t>24/10/2017  00:07    &lt;REP&gt;          20171024</t>
  </si>
  <si>
    <t>24/10/2017  00:03    &lt;REP&gt;          20171024</t>
  </si>
  <si>
    <t>23/10/2017  23:59    &lt;REP&gt;          20171024</t>
  </si>
  <si>
    <t>23/10/2017  23:49    &lt;REP&gt;          20171024</t>
  </si>
  <si>
    <t>23/10/2017  23:45    &lt;REP&gt;          20171024</t>
  </si>
  <si>
    <t>23/10/2017  23:41    &lt;REP&gt;          20171024</t>
  </si>
  <si>
    <t>23/10/2017  23:38    &lt;REP&gt;          20171024</t>
  </si>
  <si>
    <t>23/10/2017  23:28    &lt;REP&gt;          20171024</t>
  </si>
  <si>
    <t>23/10/2017  23:23    &lt;REP&gt;          20171024</t>
  </si>
  <si>
    <t>23/10/2017  23:19    &lt;REP&gt;          20171024</t>
  </si>
  <si>
    <t>23/10/2017  23:17    &lt;REP&gt;          20171024</t>
  </si>
  <si>
    <t>23/10/2017  23:13    &lt;REP&gt;          20171024</t>
  </si>
  <si>
    <t>23/10/2017  23:08    &lt;REP&gt;          20171024</t>
  </si>
  <si>
    <t>23/10/2017  23:05    &lt;REP&gt;          20171024</t>
  </si>
  <si>
    <t>23/10/2017  23:02    &lt;REP&gt;          20171024</t>
  </si>
  <si>
    <t>23/10/2017  22:54    &lt;REP&gt;          20171023</t>
  </si>
  <si>
    <t>23/10/2017  22:50    &lt;REP&gt;          20171023</t>
  </si>
  <si>
    <t>23/10/2017  22:46    &lt;REP&gt;          20171023</t>
  </si>
  <si>
    <t>23/10/2017  22:42    &lt;REP&gt;          20171023</t>
  </si>
  <si>
    <t>23/10/2017  22:39    &lt;REP&gt;          20171023</t>
  </si>
  <si>
    <t>23/10/2017  22:31    &lt;REP&gt;          20171023</t>
  </si>
  <si>
    <t>23/10/2017  22:28    &lt;REP&gt;          20171023</t>
  </si>
  <si>
    <t>23/10/2017  22:21    &lt;REP&gt;          20171023</t>
  </si>
  <si>
    <t>23/10/2017  22:17    &lt;REP&gt;          20171023</t>
  </si>
  <si>
    <t>23/10/2017  22:11    &lt;REP&gt;          20171023</t>
  </si>
  <si>
    <t>23/10/2017  22:08    &lt;REP&gt;          20171023</t>
  </si>
  <si>
    <t>TP1023</t>
  </si>
  <si>
    <t>23/10/2017  22:04    &lt;REP&gt;          20171023</t>
  </si>
  <si>
    <t>23/10/2017  22:01    &lt;REP&gt;          20171023</t>
  </si>
  <si>
    <t>23/10/2017  21:58    &lt;REP&gt;          20171023</t>
  </si>
  <si>
    <t>23/10/2017  21:53    &lt;REP&gt;          20171023</t>
  </si>
  <si>
    <t>23/10/2017  21:51    &lt;REP&gt;          20171023</t>
  </si>
  <si>
    <t>23/10/2017  21:46    &lt;REP&gt;          20171023</t>
  </si>
  <si>
    <t>23/10/2017  21:41    &lt;REP&gt;          20171023</t>
  </si>
  <si>
    <t>23/10/2017  21:39    &lt;REP&gt;          20171023</t>
  </si>
  <si>
    <t>23/10/2017  21:34    &lt;REP&gt;          20171023</t>
  </si>
  <si>
    <t>23/10/2017  21:29    &lt;REP&gt;          20171023</t>
  </si>
  <si>
    <t>23/10/2017  21:27    &lt;REP&gt;          20171023</t>
  </si>
  <si>
    <t>23/10/2017  21:10    &lt;REP&gt;          20171023</t>
  </si>
  <si>
    <t>23/10/2017  21:09    &lt;REP&gt;          20171023</t>
  </si>
  <si>
    <t>23/10/2017  20:44    &lt;REP&gt;          20171023</t>
  </si>
  <si>
    <t>23/10/2017  20:23    &lt;REP&gt;          20171023</t>
  </si>
  <si>
    <t>23/10/2017  20:14    &lt;REP&gt;          20171023</t>
  </si>
  <si>
    <t>23/10/2017  20:08    &lt;REP&gt;          20171023</t>
  </si>
  <si>
    <t>23/10/2017  20:03    &lt;REP&gt;          20171023</t>
  </si>
  <si>
    <t>23/10/2017  20:00    &lt;REP&gt;          20171023</t>
  </si>
  <si>
    <t>23/10/2017  19:54    &lt;REP&gt;          20171023</t>
  </si>
  <si>
    <t>23/10/2017  19:50    &lt;REP&gt;          20171023</t>
  </si>
  <si>
    <t>23/10/2017  19:47    &lt;REP&gt;          20171023</t>
  </si>
  <si>
    <t>23/10/2017  19:43    &lt;REP&gt;          20171023</t>
  </si>
  <si>
    <t>23/10/2017  19:42    &lt;REP&gt;          20171023</t>
  </si>
  <si>
    <t>23/10/2017  19:37    &lt;REP&gt;          20171023</t>
  </si>
  <si>
    <t>23/10/2017  19:28    &lt;REP&gt;          20171023</t>
  </si>
  <si>
    <t>23/10/2017  19:26    &lt;REP&gt;          20171023</t>
  </si>
  <si>
    <t>23/10/2017  19:23    &lt;REP&gt;          20171023</t>
  </si>
  <si>
    <t>23/10/2017  19:20    &lt;REP&gt;          20171023</t>
  </si>
  <si>
    <t>23/10/2017  19:18    &lt;REP&gt;          20171023</t>
  </si>
  <si>
    <t>23/10/2017  19:17    &lt;REP&gt;          20171023</t>
  </si>
  <si>
    <t>23/10/2017  19:14    &lt;REP&gt;          20171023</t>
  </si>
  <si>
    <t>23/10/2017  19:10    &lt;REP&gt;          20171023</t>
  </si>
  <si>
    <t>23/10/2017  19:06    &lt;REP&gt;          20171023</t>
  </si>
  <si>
    <t>23/10/2017  18:44    &lt;REP&gt;          20171023</t>
  </si>
  <si>
    <t>23/10/2017  18:41    &lt;REP&gt;          20171023</t>
  </si>
  <si>
    <t>23/10/2017  18:39    &lt;REP&gt;          20171023</t>
  </si>
  <si>
    <t>23/10/2017  18:36    &lt;REP&gt;          20171023</t>
  </si>
  <si>
    <t>23/10/2017  18:30    &lt;REP&gt;          20171023</t>
  </si>
  <si>
    <t>23/10/2017  18:27    &lt;REP&gt;          20171023</t>
  </si>
  <si>
    <t>23/10/2017  18:24    &lt;REP&gt;          20171023</t>
  </si>
  <si>
    <t>23/10/2017  18:20    &lt;REP&gt;          20171023</t>
  </si>
  <si>
    <t>23/10/2017  18:11    &lt;REP&gt;          20171023</t>
  </si>
  <si>
    <t>23/10/2017  18:09    &lt;REP&gt;          20171023</t>
  </si>
  <si>
    <t>23/10/2017  18:05    &lt;REP&gt;          20171023</t>
  </si>
  <si>
    <t>23/10/2017  18:00    &lt;REP&gt;          20171023</t>
  </si>
  <si>
    <t>23/10/2017  17:59    &lt;REP&gt;          20171023</t>
  </si>
  <si>
    <t>23/10/2017  17:53    &lt;REP&gt;          20171023</t>
  </si>
  <si>
    <t>23/10/2017  17:52    &lt;REP&gt;          20171023</t>
  </si>
  <si>
    <t>23/10/2017  17:48    &lt;REP&gt;          20171023</t>
  </si>
  <si>
    <t>23/10/2017  17:16    &lt;REP&gt;          20171023</t>
  </si>
  <si>
    <t>23/10/2017  17:12    &lt;REP&gt;          20171023</t>
  </si>
  <si>
    <t>23/10/2017  17:10    &lt;REP&gt;          20171023</t>
  </si>
  <si>
    <t>23/10/2017  17:07    &lt;REP&gt;          20171023</t>
  </si>
  <si>
    <t>23/10/2017  17:01    &lt;REP&gt;          20171023</t>
  </si>
  <si>
    <t>23/10/2017  17:00    &lt;REP&gt;          20171023</t>
  </si>
  <si>
    <t>23/10/2017  16:57    &lt;REP&gt;          20171023</t>
  </si>
  <si>
    <t>23/10/2017  16:52    &lt;REP&gt;          20171023</t>
  </si>
  <si>
    <t>23/10/2017  16:48    &lt;REP&gt;          20171023</t>
  </si>
  <si>
    <t>23/10/2017  16:41    &lt;REP&gt;          20171023</t>
  </si>
  <si>
    <t>23/10/2017  16:36    &lt;REP&gt;          20171023</t>
  </si>
  <si>
    <t>23/10/2017  16:32    &lt;REP&gt;          20171023</t>
  </si>
  <si>
    <t>23/10/2017  16:31    &lt;REP&gt;          20171023</t>
  </si>
  <si>
    <t>23/10/2017  16:22    &lt;REP&gt;          20171023</t>
  </si>
  <si>
    <t>23/10/2017  16:21    &lt;REP&gt;          20171023</t>
  </si>
  <si>
    <t>23/10/2017  16:16    &lt;REP&gt;          20171023</t>
  </si>
  <si>
    <t>23/10/2017  16:15    &lt;REP&gt;          20171023</t>
  </si>
  <si>
    <t>23/10/2017  16:07    &lt;REP&gt;          20171023</t>
  </si>
  <si>
    <t>23/10/2017  15:59    &lt;REP&gt;          20171023</t>
  </si>
  <si>
    <t>23/10/2017  15:56    &lt;REP&gt;          20171023</t>
  </si>
  <si>
    <t>TP1022</t>
  </si>
  <si>
    <t>23/10/2017  15:43    &lt;REP&gt;          20171023</t>
  </si>
  <si>
    <t>TP1021</t>
  </si>
  <si>
    <t>23/10/2017  14:54    &lt;REP&gt;          20171023</t>
  </si>
  <si>
    <t>23/10/2017  14:49    &lt;REP&gt;          20171023</t>
  </si>
  <si>
    <t>23/10/2017  14:46    &lt;REP&gt;          20171023</t>
  </si>
  <si>
    <t>23/10/2017  14:39    &lt;REP&gt;          20171023</t>
  </si>
  <si>
    <t>23/10/2017  14:35    &lt;REP&gt;          20171023</t>
  </si>
  <si>
    <t>23/10/2017  14:31    &lt;REP&gt;          20171023</t>
  </si>
  <si>
    <t>23/10/2017  14:30    &lt;REP&gt;          20171023</t>
  </si>
  <si>
    <t>23/10/2017  14:23    &lt;REP&gt;          20171023</t>
  </si>
  <si>
    <t>23/10/2017  14:19    &lt;REP&gt;          20171023</t>
  </si>
  <si>
    <t>23/10/2017  14:16    &lt;REP&gt;          20171023</t>
  </si>
  <si>
    <t>23/10/2017  14:14    &lt;REP&gt;          20171023</t>
  </si>
  <si>
    <t>23/10/2017  14:10    &lt;REP&gt;          20171023</t>
  </si>
  <si>
    <t>23/10/2017  14:07    &lt;REP&gt;          20171023</t>
  </si>
  <si>
    <t>23/10/2017  14:05    &lt;REP&gt;          20171023</t>
  </si>
  <si>
    <t>23/10/2017  14:02    &lt;REP&gt;          20171023</t>
  </si>
  <si>
    <t>23/10/2017  13:58    &lt;REP&gt;          20171023</t>
  </si>
  <si>
    <t>23/10/2017  13:49    &lt;REP&gt;          20171023</t>
  </si>
  <si>
    <t>23/10/2017  13:47    &lt;REP&gt;          20171023</t>
  </si>
  <si>
    <t>23/10/2017  13:37    &lt;REP&gt;          20171023</t>
  </si>
  <si>
    <t>23/10/2017  13:34    &lt;REP&gt;          20171023</t>
  </si>
  <si>
    <t>23/10/2017  13:31    &lt;REP&gt;          20171023</t>
  </si>
  <si>
    <t>23/10/2017  13:30    &lt;REP&gt;          20171023</t>
  </si>
  <si>
    <t>23/10/2017  13:24    &lt;REP&gt;          20171023</t>
  </si>
  <si>
    <t>23/10/2017  12:39    &lt;REP&gt;          20171023</t>
  </si>
  <si>
    <t>23/10/2017  12:37    &lt;REP&gt;          20171023</t>
  </si>
  <si>
    <t>23/10/2017  12:34    &lt;REP&gt;          20171023</t>
  </si>
  <si>
    <t>23/10/2017  12:31    &lt;REP&gt;          20171023</t>
  </si>
  <si>
    <t>23/10/2017  12:28    &lt;REP&gt;          20171023</t>
  </si>
  <si>
    <t>23/10/2017  12:25    &lt;REP&gt;          20171023</t>
  </si>
  <si>
    <t>23/10/2017  12:22    &lt;REP&gt;          20171023</t>
  </si>
  <si>
    <t>23/10/2017  12:20    &lt;REP&gt;          20171023</t>
  </si>
  <si>
    <t>23/10/2017  12:17    &lt;REP&gt;          20171023</t>
  </si>
  <si>
    <t>23/10/2017  12:14    &lt;REP&gt;          20171023</t>
  </si>
  <si>
    <t>23/10/2017  12:08    &lt;REP&gt;          20171023</t>
  </si>
  <si>
    <t>23/10/2017  12:05    &lt;REP&gt;          20171023</t>
  </si>
  <si>
    <t>23/10/2017  12:02    &lt;REP&gt;          20171023</t>
  </si>
  <si>
    <t>23/10/2017  12:00    &lt;REP&gt;          20171023</t>
  </si>
  <si>
    <t>23/10/2017  11:56    &lt;REP&gt;          20171023</t>
  </si>
  <si>
    <t>23/10/2017  11:52    &lt;REP&gt;          20171023</t>
  </si>
  <si>
    <t>23/10/2017  11:48    &lt;REP&gt;          20171023</t>
  </si>
  <si>
    <t>23/10/2017  11:45    &lt;REP&gt;          20171023</t>
  </si>
  <si>
    <t>23/10/2017  11:42    &lt;REP&gt;          20171023</t>
  </si>
  <si>
    <t>23/10/2017  11:36    &lt;REP&gt;          20171023</t>
  </si>
  <si>
    <t>23/10/2017  11:31    &lt;REP&gt;          20171023</t>
  </si>
  <si>
    <t>23/10/2017  11:24    &lt;REP&gt;          20171023</t>
  </si>
  <si>
    <t>23/10/2017  11:21    &lt;REP&gt;          20171023</t>
  </si>
  <si>
    <t>23/10/2017  11:18    &lt;REP&gt;          20171023</t>
  </si>
  <si>
    <t>23/10/2017  11:08    &lt;REP&gt;          20171023</t>
  </si>
  <si>
    <t>23/10/2017  11:05    &lt;REP&gt;          20171023</t>
  </si>
  <si>
    <t>23/10/2017  11:02    &lt;REP&gt;          20171023</t>
  </si>
  <si>
    <t>23/10/2017  10:58    &lt;REP&gt;          20171023</t>
  </si>
  <si>
    <t>23/10/2017  10:55    &lt;REP&gt;          20171023</t>
  </si>
  <si>
    <t>23/10/2017  10:51    &lt;REP&gt;          20171023</t>
  </si>
  <si>
    <t>23/10/2017  10:48    &lt;REP&gt;          20171023</t>
  </si>
  <si>
    <t>23/10/2017  10:45    &lt;REP&gt;          20171023</t>
  </si>
  <si>
    <t>23/10/2017  10:41    &lt;REP&gt;          20171023</t>
  </si>
  <si>
    <t>23/10/2017  10:37    &lt;REP&gt;          20171023</t>
  </si>
  <si>
    <t>23/10/2017  10:33    &lt;REP&gt;          20171023</t>
  </si>
  <si>
    <t>23/10/2017  10:28    &lt;REP&gt;          20171023</t>
  </si>
  <si>
    <t>23/10/2017  10:24    &lt;REP&gt;          20171023</t>
  </si>
  <si>
    <t>23/10/2017  10:20    &lt;REP&gt;          20171023</t>
  </si>
  <si>
    <t>23/10/2017  10:10    &lt;REP&gt;          20171023</t>
  </si>
  <si>
    <t>23/10/2017  10:07    &lt;REP&gt;          20171023</t>
  </si>
  <si>
    <t>23/10/2017  10:02    &lt;REP&gt;          20171023</t>
  </si>
  <si>
    <t>23/10/2017  09:59    &lt;REP&gt;          20171023</t>
  </si>
  <si>
    <t>23/10/2017  09:56    &lt;REP&gt;          20171023</t>
  </si>
  <si>
    <t>23/10/2017  09:54    &lt;REP&gt;          20171023</t>
  </si>
  <si>
    <t>23/10/2017  09:51    &lt;REP&gt;          20171023</t>
  </si>
  <si>
    <t>23/10/2017  09:48    &lt;REP&gt;          20171023</t>
  </si>
  <si>
    <t>23/10/2017  09:45    &lt;REP&gt;          20171023</t>
  </si>
  <si>
    <t>23/10/2017  09:42    &lt;REP&gt;          20171023</t>
  </si>
  <si>
    <t>23/10/2017  09:39    &lt;REP&gt;          20171023</t>
  </si>
  <si>
    <t>23/10/2017  09:36    &lt;REP&gt;          20171023</t>
  </si>
  <si>
    <t>23/10/2017  09:33    &lt;REP&gt;          20171023</t>
  </si>
  <si>
    <t>23/10/2017  09:29    &lt;REP&gt;          20171023</t>
  </si>
  <si>
    <t>23/10/2017  09:26    &lt;REP&gt;          20171023</t>
  </si>
  <si>
    <t>23/10/2017  09:23    &lt;REP&gt;          20171023</t>
  </si>
  <si>
    <t>23/10/2017  09:20    &lt;REP&gt;          20171023</t>
  </si>
  <si>
    <t>23/10/2017  09:17    &lt;REP&gt;          20171023</t>
  </si>
  <si>
    <t>23/10/2017  09:16    &lt;REP&gt;          20171023</t>
  </si>
  <si>
    <t>23/10/2017  09:10    &lt;REP&gt;          20171023</t>
  </si>
  <si>
    <t>23/10/2017  09:07    &lt;REP&gt;          20171023</t>
  </si>
  <si>
    <t>23/10/2017  09:05    &lt;REP&gt;          20171023</t>
  </si>
  <si>
    <t>23/10/2017  09:02    &lt;REP&gt;          20171023</t>
  </si>
  <si>
    <t>23/10/2017  08:59    &lt;REP&gt;          20171023</t>
  </si>
  <si>
    <t>23/10/2017  08:57    &lt;REP&gt;          20171023</t>
  </si>
  <si>
    <t>23/10/2017  08:54    &lt;REP&gt;          20171023</t>
  </si>
  <si>
    <t>23/10/2017  08:51    &lt;REP&gt;          20171023</t>
  </si>
  <si>
    <t>23/10/2017  08:48    &lt;REP&gt;          20171023</t>
  </si>
  <si>
    <t>23/10/2017  08:45    &lt;REP&gt;          20171023</t>
  </si>
  <si>
    <t>23/10/2017  07:51    &lt;REP&gt;          20171023</t>
  </si>
  <si>
    <t>23/10/2017  07:48    &lt;REP&gt;          20171023</t>
  </si>
  <si>
    <t>23/10/2017  07:45    &lt;REP&gt;          20171023</t>
  </si>
  <si>
    <t>23/10/2017  07:42    &lt;REP&gt;          20171023</t>
  </si>
  <si>
    <t>23/10/2017  07:39    &lt;REP&gt;          20171023</t>
  </si>
  <si>
    <t>23/10/2017  07:34    &lt;REP&gt;          20171023</t>
  </si>
  <si>
    <t>23/10/2017  07:31    &lt;REP&gt;          20171023</t>
  </si>
  <si>
    <t>23/10/2017  07:18    &lt;REP&gt;          20171023</t>
  </si>
  <si>
    <t>23/10/2017  07:14    &lt;REP&gt;          20171023</t>
  </si>
  <si>
    <t>23/10/2017  07:10    &lt;REP&gt;          20171023</t>
  </si>
  <si>
    <t>23/10/2017  07:06    &lt;REP&gt;          20171023</t>
  </si>
  <si>
    <t>23/10/2017  07:02    &lt;REP&gt;          20171023</t>
  </si>
  <si>
    <t>23/10/2017  06:58    &lt;REP&gt;          20171023</t>
  </si>
  <si>
    <t>23/10/2017  06:54    &lt;REP&gt;          20171023</t>
  </si>
  <si>
    <t>23/10/2017  06:49    &lt;REP&gt;          20171023</t>
  </si>
  <si>
    <t>23/10/2017  06:46    &lt;REP&gt;          20171023</t>
  </si>
  <si>
    <t>23/10/2017  06:42    &lt;REP&gt;          20171023</t>
  </si>
  <si>
    <t>23/10/2017  06:39    &lt;REP&gt;          20171023</t>
  </si>
  <si>
    <t>23/10/2017  06:35    &lt;REP&gt;          20171023</t>
  </si>
  <si>
    <t>23/10/2017  06:31    &lt;REP&gt;          20171023</t>
  </si>
  <si>
    <t>23/10/2017  06:28    &lt;REP&gt;          20171023</t>
  </si>
  <si>
    <t>23/10/2017  06:24    &lt;REP&gt;          20171023</t>
  </si>
  <si>
    <t>23/10/2017  06:21    &lt;REP&gt;          20171023</t>
  </si>
  <si>
    <t>23/10/2017  06:17    &lt;REP&gt;          20171023</t>
  </si>
  <si>
    <t>23/10/2017  06:14    &lt;REP&gt;          20171023</t>
  </si>
  <si>
    <t>SP2055</t>
  </si>
  <si>
    <t>23/10/2017  05:55    &lt;REP&gt;          20171023</t>
  </si>
  <si>
    <t>SP2054</t>
  </si>
  <si>
    <t>23/10/2017  05:27    &lt;REP&gt;          20171023</t>
  </si>
  <si>
    <t>SP2053</t>
  </si>
  <si>
    <t>22/10/2017  15:13    &lt;REP&gt;          20171022</t>
  </si>
  <si>
    <t>21/10/2017  01:39    &lt;REP&gt;          20171021</t>
  </si>
  <si>
    <t>21/10/2017  01:28    &lt;REP&gt;          20171021</t>
  </si>
  <si>
    <t>21/10/2017  01:23    &lt;REP&gt;          20171021</t>
  </si>
  <si>
    <t>21/10/2017  01:18    &lt;REP&gt;          20171021</t>
  </si>
  <si>
    <t>21/10/2017  01:17    &lt;REP&gt;          20171021</t>
  </si>
  <si>
    <t>21/10/2017  01:07    &lt;REP&gt;          20171021</t>
  </si>
  <si>
    <t>21/10/2017  01:05    &lt;REP&gt;          20171021</t>
  </si>
  <si>
    <t>21/10/2017  01:01    &lt;REP&gt;          20171021</t>
  </si>
  <si>
    <t>21/10/2017  00:58    &lt;REP&gt;          20171021</t>
  </si>
  <si>
    <t>21/10/2017  00:53    &lt;REP&gt;          20171021</t>
  </si>
  <si>
    <t>21/10/2017  00:47    &lt;REP&gt;          20171021</t>
  </si>
  <si>
    <t>21/10/2017  00:41    &lt;REP&gt;          20171021</t>
  </si>
  <si>
    <t>21/10/2017  00:40    &lt;REP&gt;          20171021</t>
  </si>
  <si>
    <t>21/10/2017  00:36    &lt;REP&gt;          20171021</t>
  </si>
  <si>
    <t>21/10/2017  00:33    &lt;REP&gt;          20171021</t>
  </si>
  <si>
    <t>21/10/2017  00:30    &lt;REP&gt;          20171021</t>
  </si>
  <si>
    <t>21/10/2017  00:27    &lt;REP&gt;          20171021</t>
  </si>
  <si>
    <t>21/10/2017  00:24    &lt;REP&gt;          20171021</t>
  </si>
  <si>
    <t>21/10/2017  00:17    &lt;REP&gt;          20171021</t>
  </si>
  <si>
    <t>21/10/2017  00:14    &lt;REP&gt;          20171021</t>
  </si>
  <si>
    <t>21/10/2017  00:11    &lt;REP&gt;          20171021</t>
  </si>
  <si>
    <t>21/10/2017  00:10    &lt;REP&gt;          20171021</t>
  </si>
  <si>
    <t>21/10/2017  00:07    &lt;REP&gt;          20171021</t>
  </si>
  <si>
    <t>20/10/2017  23:58    &lt;REP&gt;          20171021</t>
  </si>
  <si>
    <t>20/10/2017  23:57    &lt;REP&gt;          20171021</t>
  </si>
  <si>
    <t>20/10/2017  23:18    &lt;REP&gt;          20171021</t>
  </si>
  <si>
    <t>20/10/2017  23:14    &lt;REP&gt;          20171021</t>
  </si>
  <si>
    <t>20/10/2017  23:11    &lt;REP&gt;          20171021</t>
  </si>
  <si>
    <t>20/10/2017  23:08    &lt;REP&gt;          20171021</t>
  </si>
  <si>
    <t>20/10/2017  23:05    &lt;REP&gt;          20171021</t>
  </si>
  <si>
    <t>20/10/2017  23:03    &lt;REP&gt;          20171021</t>
  </si>
  <si>
    <t>20/10/2017  22:59    &lt;REP&gt;          20171020</t>
  </si>
  <si>
    <t>20/10/2017  22:58    &lt;REP&gt;          20171020</t>
  </si>
  <si>
    <t>20/10/2017  22:49    &lt;REP&gt;          20171020</t>
  </si>
  <si>
    <t>20/10/2017  22:45    &lt;REP&gt;          20171020</t>
  </si>
  <si>
    <t>20/10/2017  22:33    &lt;REP&gt;          20171020</t>
  </si>
  <si>
    <t>20/10/2017  22:32    &lt;REP&gt;          20171020</t>
  </si>
  <si>
    <t>20/10/2017  22:23    &lt;REP&gt;          20171020</t>
  </si>
  <si>
    <t>20/10/2017  22:21    &lt;REP&gt;          20171020</t>
  </si>
  <si>
    <t>20/10/2017  22:18    &lt;REP&gt;          20171020</t>
  </si>
  <si>
    <t>20/10/2017  22:15    &lt;REP&gt;          20171020</t>
  </si>
  <si>
    <t>20/10/2017  22:08    &lt;REP&gt;          20171020</t>
  </si>
  <si>
    <t>20/10/2017  22:00    &lt;REP&gt;          20171020</t>
  </si>
  <si>
    <t>20/10/2017  21:52    &lt;REP&gt;          20171020</t>
  </si>
  <si>
    <t>20/10/2017  21:46    &lt;REP&gt;          20171020</t>
  </si>
  <si>
    <t>20/10/2017  21:25    &lt;REP&gt;          20171020</t>
  </si>
  <si>
    <t>20/10/2017  21:23    &lt;REP&gt;          20171020</t>
  </si>
  <si>
    <t>20/10/2017  21:20    &lt;REP&gt;          20171020</t>
  </si>
  <si>
    <t>20/10/2017  21:17    &lt;REP&gt;          20171020</t>
  </si>
  <si>
    <t>20/10/2017  21:14    &lt;REP&gt;          20171020</t>
  </si>
  <si>
    <t>20/10/2017  21:12    &lt;REP&gt;          20171020</t>
  </si>
  <si>
    <t>20/10/2017  21:09    &lt;REP&gt;          20171020</t>
  </si>
  <si>
    <t>20/10/2017  21:06    &lt;REP&gt;          20171020</t>
  </si>
  <si>
    <t>20/10/2017  21:03    &lt;REP&gt;          20171020</t>
  </si>
  <si>
    <t>20/10/2017  21:02    &lt;REP&gt;          20171020</t>
  </si>
  <si>
    <t>20/10/2017  20:57    &lt;REP&gt;          20171020</t>
  </si>
  <si>
    <t>20/10/2017  20:55    &lt;REP&gt;          20171020</t>
  </si>
  <si>
    <t>20/10/2017  20:51    &lt;REP&gt;          20171020</t>
  </si>
  <si>
    <t>20/10/2017  20:48    &lt;REP&gt;          20171020</t>
  </si>
  <si>
    <t>20/10/2017  20:45    &lt;REP&gt;          20171020</t>
  </si>
  <si>
    <t>20/10/2017  20:43    &lt;REP&gt;          20171020</t>
  </si>
  <si>
    <t>20/10/2017  20:38    &lt;REP&gt;          20171020</t>
  </si>
  <si>
    <t>20/10/2017  20:33    &lt;REP&gt;          20171020</t>
  </si>
  <si>
    <t>20/10/2017  20:28    &lt;REP&gt;          20171020</t>
  </si>
  <si>
    <t>20/10/2017  20:26    &lt;REP&gt;          20171020</t>
  </si>
  <si>
    <t>20/10/2017  20:20    &lt;REP&gt;          20171020</t>
  </si>
  <si>
    <t>20/10/2017  20:17    &lt;REP&gt;          20171020</t>
  </si>
  <si>
    <t>20/10/2017  20:12    &lt;REP&gt;          20171020</t>
  </si>
  <si>
    <t>20/10/2017  20:09    &lt;REP&gt;          20171020</t>
  </si>
  <si>
    <t>20/10/2017  20:06    &lt;REP&gt;          20171020</t>
  </si>
  <si>
    <t>20/10/2017  20:01    &lt;REP&gt;          20171020</t>
  </si>
  <si>
    <t>20/10/2017  19:58    &lt;REP&gt;          20171020</t>
  </si>
  <si>
    <t>20/10/2017  19:55    &lt;REP&gt;          20171020</t>
  </si>
  <si>
    <t>20/10/2017  19:52    &lt;REP&gt;          20171020</t>
  </si>
  <si>
    <t>20/10/2017  19:51    &lt;REP&gt;          20171020</t>
  </si>
  <si>
    <t>20/10/2017  19:47    &lt;REP&gt;          20171020</t>
  </si>
  <si>
    <t>SP2052</t>
  </si>
  <si>
    <t>20/10/2017  19:32    &lt;REP&gt;          20171020</t>
  </si>
  <si>
    <t>20/10/2017  18:23    &lt;REP&gt;          20171020</t>
  </si>
  <si>
    <t>20/10/2017  18:18    &lt;REP&gt;          20171020</t>
  </si>
  <si>
    <t>20/10/2017  18:12    &lt;REP&gt;          20171020</t>
  </si>
  <si>
    <t>20/10/2017  18:07    &lt;REP&gt;          20171020</t>
  </si>
  <si>
    <t>20/10/2017  18:03    &lt;REP&gt;          20171020</t>
  </si>
  <si>
    <t>20/10/2017  18:01    &lt;REP&gt;          20171020</t>
  </si>
  <si>
    <t>20/10/2017  17:55    &lt;REP&gt;          20171020</t>
  </si>
  <si>
    <t>20/10/2017  17:48    &lt;REP&gt;          20171020</t>
  </si>
  <si>
    <t>20/10/2017  17:43    &lt;REP&gt;          20171020</t>
  </si>
  <si>
    <t>20/10/2017  17:03    &lt;REP&gt;          20171020</t>
  </si>
  <si>
    <t>20/10/2017  16:54    &lt;REP&gt;          20171020</t>
  </si>
  <si>
    <t>20/10/2017  16:53    &lt;REP&gt;          20171020</t>
  </si>
  <si>
    <t>20/10/2017  16:14    &lt;REP&gt;          20171020</t>
  </si>
  <si>
    <t>20/10/2017  16:02    &lt;REP&gt;          20171020</t>
  </si>
  <si>
    <t>20/10/2017  15:58    &lt;REP&gt;          20171020</t>
  </si>
  <si>
    <t>20/10/2017  15:54    &lt;REP&gt;          20171020</t>
  </si>
  <si>
    <t>20/10/2017  15:49    &lt;REP&gt;          20171020</t>
  </si>
  <si>
    <t>20/10/2017  15:45    &lt;REP&gt;          20171020</t>
  </si>
  <si>
    <t>20/10/2017  15:33    &lt;REP&gt;          20171020</t>
  </si>
  <si>
    <t>20/10/2017  15:20    &lt;REP&gt;          20171020</t>
  </si>
  <si>
    <t>20/10/2017  15:16    &lt;REP&gt;          20171020</t>
  </si>
  <si>
    <t>20/10/2017  15:12    &lt;REP&gt;          20171020</t>
  </si>
  <si>
    <t>20/10/2017  15:08    &lt;REP&gt;          20171020</t>
  </si>
  <si>
    <t>20/10/2017  15:04    &lt;REP&gt;          20171020</t>
  </si>
  <si>
    <t>20/10/2017  15:00    &lt;REP&gt;          20171020</t>
  </si>
  <si>
    <t>20/10/2017  14:56    &lt;REP&gt;          20171020</t>
  </si>
  <si>
    <t>20/10/2017  14:52    &lt;REP&gt;          20171020</t>
  </si>
  <si>
    <t>20/10/2017  14:48    &lt;REP&gt;          20171020</t>
  </si>
  <si>
    <t>20/10/2017  14:40    &lt;REP&gt;          20171020</t>
  </si>
  <si>
    <t>20/10/2017  14:16    &lt;REP&gt;          20171020</t>
  </si>
  <si>
    <t>20/10/2017  14:13    &lt;REP&gt;          20171020</t>
  </si>
  <si>
    <t>20/10/2017  14:10    &lt;REP&gt;          20171020</t>
  </si>
  <si>
    <t>20/10/2017  14:05    &lt;REP&gt;          20171020</t>
  </si>
  <si>
    <t>20/10/2017  14:03    &lt;REP&gt;          20171020</t>
  </si>
  <si>
    <t>20/10/2017  13:58    &lt;REP&gt;          20171020</t>
  </si>
  <si>
    <t>20/10/2017  13:55    &lt;REP&gt;          20171020</t>
  </si>
  <si>
    <t>20/10/2017  13:51    &lt;REP&gt;          20171020</t>
  </si>
  <si>
    <t>TP1020</t>
  </si>
  <si>
    <t>20/10/2017  13:35    &lt;REP&gt;          20171020</t>
  </si>
  <si>
    <t>20/10/2017  13:07    &lt;REP&gt;          20171020</t>
  </si>
  <si>
    <t>20/10/2017  13:04    &lt;REP&gt;          20171020</t>
  </si>
  <si>
    <t>20/10/2017  13:00    &lt;REP&gt;          20171020</t>
  </si>
  <si>
    <t>20/10/2017  12:57    &lt;REP&gt;          20171020</t>
  </si>
  <si>
    <t>20/10/2017  12:51    &lt;REP&gt;          20171020</t>
  </si>
  <si>
    <t>20/10/2017  12:46    &lt;REP&gt;          20171020</t>
  </si>
  <si>
    <t>20/10/2017  12:38    &lt;REP&gt;          20171020</t>
  </si>
  <si>
    <t>20/10/2017  12:32    &lt;REP&gt;          20171020</t>
  </si>
  <si>
    <t>20/10/2017  12:29    &lt;REP&gt;          20171020</t>
  </si>
  <si>
    <t>20/10/2017  12:27    &lt;REP&gt;          20171020</t>
  </si>
  <si>
    <t>20/10/2017  11:45    &lt;REP&gt;          20171020</t>
  </si>
  <si>
    <t>20/10/2017  11:38    &lt;REP&gt;          20171020</t>
  </si>
  <si>
    <t>20/10/2017  11:35    &lt;REP&gt;          20171020</t>
  </si>
  <si>
    <t>20/10/2017  11:29    &lt;REP&gt;          20171020</t>
  </si>
  <si>
    <t>20/10/2017  11:22    &lt;REP&gt;          20171020</t>
  </si>
  <si>
    <t>20/10/2017  11:14    &lt;REP&gt;          20171020</t>
  </si>
  <si>
    <t>20/10/2017  11:04    &lt;REP&gt;          20171020</t>
  </si>
  <si>
    <t>20/10/2017  10:57    &lt;REP&gt;          20171020</t>
  </si>
  <si>
    <t>20/10/2017  10:51    &lt;REP&gt;          20171020</t>
  </si>
  <si>
    <t>20/10/2017  10:45    &lt;REP&gt;          20171020</t>
  </si>
  <si>
    <t>20/10/2017  10:38    &lt;REP&gt;          20171020</t>
  </si>
  <si>
    <t>20/10/2017  10:27    &lt;REP&gt;          20171020</t>
  </si>
  <si>
    <t>20/10/2017  10:23    &lt;REP&gt;          20171020</t>
  </si>
  <si>
    <t>20/10/2017  10:05    &lt;REP&gt;          20171020</t>
  </si>
  <si>
    <t>20/10/2017  10:01    &lt;REP&gt;          20171020</t>
  </si>
  <si>
    <t>20/10/2017  09:58    &lt;REP&gt;          20171020</t>
  </si>
  <si>
    <t>20/10/2017  09:52    &lt;REP&gt;          20171020</t>
  </si>
  <si>
    <t>20/10/2017  09:49    &lt;REP&gt;          20171020</t>
  </si>
  <si>
    <t>20/10/2017  09:47    &lt;REP&gt;          20171020</t>
  </si>
  <si>
    <t>20/10/2017  09:44    &lt;REP&gt;          20171020</t>
  </si>
  <si>
    <t>20/10/2017  09:42    &lt;REP&gt;          20171020</t>
  </si>
  <si>
    <t>20/10/2017  09:39    &lt;REP&gt;          20171020</t>
  </si>
  <si>
    <t>20/10/2017  09:36    &lt;REP&gt;          20171020</t>
  </si>
  <si>
    <t>20/10/2017  09:32    &lt;REP&gt;          20171020</t>
  </si>
  <si>
    <t>20/10/2017  09:27    &lt;REP&gt;          20171020</t>
  </si>
  <si>
    <t>20/10/2017  09:24    &lt;REP&gt;          20171020</t>
  </si>
  <si>
    <t>20/10/2017  09:21    &lt;REP&gt;          20171020</t>
  </si>
  <si>
    <t>20/10/2017  09:19    &lt;REP&gt;          20171020</t>
  </si>
  <si>
    <t>20/10/2017  09:13    &lt;REP&gt;          20171020</t>
  </si>
  <si>
    <t>20/10/2017  09:11    &lt;REP&gt;          20171020</t>
  </si>
  <si>
    <t>20/10/2017  09:06    &lt;REP&gt;          20171020</t>
  </si>
  <si>
    <t>20/10/2017  09:02    &lt;REP&gt;          20171020</t>
  </si>
  <si>
    <t>TP1019</t>
  </si>
  <si>
    <t>20/10/2017  08:56    &lt;REP&gt;          20171020</t>
  </si>
  <si>
    <t>20/10/2017  07:57    &lt;REP&gt;          20171020</t>
  </si>
  <si>
    <t>20/10/2017  07:47    &lt;REP&gt;          20171020</t>
  </si>
  <si>
    <t>20/10/2017  07:40    &lt;REP&gt;          20171020</t>
  </si>
  <si>
    <t>20/10/2017  07:37    &lt;REP&gt;          20171020</t>
  </si>
  <si>
    <t>20/10/2017  07:34    &lt;REP&gt;          20171020</t>
  </si>
  <si>
    <t>20/10/2017  07:31    &lt;REP&gt;          20171020</t>
  </si>
  <si>
    <t>20/10/2017  07:28    &lt;REP&gt;          20171020</t>
  </si>
  <si>
    <t>20/10/2017  07:25    &lt;REP&gt;          20171020</t>
  </si>
  <si>
    <t>20/10/2017  07:19    &lt;REP&gt;          20171020</t>
  </si>
  <si>
    <t>20/10/2017  07:17    &lt;REP&gt;          20171020</t>
  </si>
  <si>
    <t>20/10/2017  07:13    &lt;REP&gt;          20171020</t>
  </si>
  <si>
    <t>20/10/2017  07:11    &lt;REP&gt;          20171020</t>
  </si>
  <si>
    <t>20/10/2017  07:08    &lt;REP&gt;          20171020</t>
  </si>
  <si>
    <t>20/10/2017  06:59    &lt;REP&gt;          20171020</t>
  </si>
  <si>
    <t>20/10/2017  06:56    &lt;REP&gt;          20171020</t>
  </si>
  <si>
    <t>20/10/2017  06:53    &lt;REP&gt;          20171020</t>
  </si>
  <si>
    <t>20/10/2017  06:50    &lt;REP&gt;          20171020</t>
  </si>
  <si>
    <t>20/10/2017  06:42    &lt;REP&gt;          20171020</t>
  </si>
  <si>
    <t>20/10/2017  06:38    &lt;REP&gt;          20171020</t>
  </si>
  <si>
    <t>20/10/2017  06:30    &lt;REP&gt;          20171020</t>
  </si>
  <si>
    <t>20/10/2017  06:26    &lt;REP&gt;          20171020</t>
  </si>
  <si>
    <t>20/10/2017  06:22    &lt;REP&gt;          20171020</t>
  </si>
  <si>
    <t>20/10/2017  06:20    &lt;REP&gt;          20171020</t>
  </si>
  <si>
    <t>20/10/2017  06:15    &lt;REP&gt;          20171020</t>
  </si>
  <si>
    <t>20/10/2017  06:09    &lt;REP&gt;          20171020</t>
  </si>
  <si>
    <t>20/10/2017  06:08    &lt;REP&gt;          20171020</t>
  </si>
  <si>
    <t>20/10/2017  06:04    &lt;REP&gt;          20171020</t>
  </si>
  <si>
    <t>20/10/2017  06:01    &lt;REP&gt;          20171020</t>
  </si>
  <si>
    <t>20/10/2017  05:53    &lt;REP&gt;          20171020</t>
  </si>
  <si>
    <t>20/10/2017  05:50    &lt;REP&gt;          20171020</t>
  </si>
  <si>
    <t>20/10/2017  05:47    &lt;REP&gt;          20171020</t>
  </si>
  <si>
    <t>20/10/2017  05:44    &lt;REP&gt;          20171020</t>
  </si>
  <si>
    <t>20/10/2017  05:42    &lt;REP&gt;          20171020</t>
  </si>
  <si>
    <t>20/10/2017  05:39    &lt;REP&gt;          20171020</t>
  </si>
  <si>
    <t>20/10/2017  05:37    &lt;REP&gt;          20171020</t>
  </si>
  <si>
    <t>SP2051</t>
  </si>
  <si>
    <t>20/10/2017  05:19    &lt;REP&gt;          20171020</t>
  </si>
  <si>
    <t>20/10/2017  04:51    &lt;REP&gt;          20171020</t>
  </si>
  <si>
    <t>20/10/2017  04:46    &lt;REP&gt;          20171020</t>
  </si>
  <si>
    <t>20/10/2017  04:42    &lt;REP&gt;          20171020</t>
  </si>
  <si>
    <t>20/10/2017  04:40    &lt;REP&gt;          20171020</t>
  </si>
  <si>
    <t>20/10/2017  04:37    &lt;REP&gt;          20171020</t>
  </si>
  <si>
    <t>20/10/2017  04:34    &lt;REP&gt;          20171020</t>
  </si>
  <si>
    <t>20/10/2017  04:31    &lt;REP&gt;          20171020</t>
  </si>
  <si>
    <t>20/10/2017  04:30    &lt;REP&gt;          20171020</t>
  </si>
  <si>
    <t>20/10/2017  04:22    &lt;REP&gt;          20171020</t>
  </si>
  <si>
    <t>20/10/2017  04:14    &lt;REP&gt;          20171020</t>
  </si>
  <si>
    <t>20/10/2017  04:11    &lt;REP&gt;          20171020</t>
  </si>
  <si>
    <t>20/10/2017  04:04    &lt;REP&gt;          20171020</t>
  </si>
  <si>
    <t>20/10/2017  04:01    &lt;REP&gt;          20171020</t>
  </si>
  <si>
    <t>20/10/2017  03:57    &lt;REP&gt;          20171020</t>
  </si>
  <si>
    <t>20/10/2017  03:51    &lt;REP&gt;          20171020</t>
  </si>
  <si>
    <t>20/10/2017  03:43    &lt;REP&gt;          20171020</t>
  </si>
  <si>
    <t>20/10/2017  03:36    &lt;REP&gt;          20171020</t>
  </si>
  <si>
    <t>20/10/2017  03:28    &lt;REP&gt;          20171020</t>
  </si>
  <si>
    <t>20/10/2017  03:25    &lt;REP&gt;          20171020</t>
  </si>
  <si>
    <t>20/10/2017  03:22    &lt;REP&gt;          20171020</t>
  </si>
  <si>
    <t>20/10/2017  03:20    &lt;REP&gt;          20171020</t>
  </si>
  <si>
    <t>20/10/2017  03:17    &lt;REP&gt;          20171020</t>
  </si>
  <si>
    <t>20/10/2017  03:14    &lt;REP&gt;          20171020</t>
  </si>
  <si>
    <t>20/10/2017  03:11    &lt;REP&gt;          20171020</t>
  </si>
  <si>
    <t>20/10/2017  03:08    &lt;REP&gt;          20171020</t>
  </si>
  <si>
    <t>20/10/2017  03:07    &lt;REP&gt;          20171020</t>
  </si>
  <si>
    <t>SP2050</t>
  </si>
  <si>
    <t>20/10/2017  02:54    &lt;REP&gt;          20171020</t>
  </si>
  <si>
    <t>20/10/2017  02:45    &lt;REP&gt;          20171020</t>
  </si>
  <si>
    <t>20/10/2017  02:39    &lt;REP&gt;          20171020</t>
  </si>
  <si>
    <t>20/10/2017  02:37    &lt;REP&gt;          20171020</t>
  </si>
  <si>
    <t>20/10/2017  02:35    &lt;REP&gt;          20171020</t>
  </si>
  <si>
    <t>20/10/2017  02:15    &lt;REP&gt;          20171020</t>
  </si>
  <si>
    <t>SP2049</t>
  </si>
  <si>
    <t>20/10/2017  01:51    &lt;REP&gt;          20171020</t>
  </si>
  <si>
    <t>20/10/2017  00:59    &lt;REP&gt;          20171020</t>
  </si>
  <si>
    <t>20/10/2017  00:46    &lt;REP&gt;          20171020</t>
  </si>
  <si>
    <t>20/10/2017  00:43    &lt;REP&gt;          20171020</t>
  </si>
  <si>
    <t>20/10/2017  00:40    &lt;REP&gt;          20171020</t>
  </si>
  <si>
    <t>20/10/2017  00:39    &lt;REP&gt;          20171020</t>
  </si>
  <si>
    <t>20/10/2017  00:32    &lt;REP&gt;          20171020</t>
  </si>
  <si>
    <t>20/10/2017  00:16    &lt;REP&gt;          20171020</t>
  </si>
  <si>
    <t>20/10/2017  00:12    &lt;REP&gt;          20171020</t>
  </si>
  <si>
    <t>20/10/2017  00:03    &lt;REP&gt;          20171020</t>
  </si>
  <si>
    <t>19/10/2017  23:36    &lt;REP&gt;          20171020</t>
  </si>
  <si>
    <t>19/10/2017  23:33    &lt;REP&gt;          20171020</t>
  </si>
  <si>
    <t>19/10/2017  23:31    &lt;REP&gt;          20171020</t>
  </si>
  <si>
    <t>19/10/2017  23:29    &lt;REP&gt;          20171020</t>
  </si>
  <si>
    <t>19/10/2017  23:24    &lt;REP&gt;          20171020</t>
  </si>
  <si>
    <t>19/10/2017  23:21    &lt;REP&gt;          20171020</t>
  </si>
  <si>
    <t>19/10/2017  23:19    &lt;REP&gt;          20171020</t>
  </si>
  <si>
    <t>19/10/2017  23:17    &lt;REP&gt;          20171020</t>
  </si>
  <si>
    <t>19/10/2017  23:09    &lt;REP&gt;          20171020</t>
  </si>
  <si>
    <t>19/10/2017  23:06    &lt;REP&gt;          20171020</t>
  </si>
  <si>
    <t>19/10/2017  23:03    &lt;REP&gt;          20171020</t>
  </si>
  <si>
    <t>19/10/2017  23:01    &lt;REP&gt;          20171020</t>
  </si>
  <si>
    <t>19/10/2017  22:58    &lt;REP&gt;          20171019</t>
  </si>
  <si>
    <t>19/10/2017  22:46    &lt;REP&gt;          20171019</t>
  </si>
  <si>
    <t>19/10/2017  22:45    &lt;REP&gt;          20171019</t>
  </si>
  <si>
    <t>19/10/2017  22:42    &lt;REP&gt;          20171019</t>
  </si>
  <si>
    <t>19/10/2017  22:39    &lt;REP&gt;          20171019</t>
  </si>
  <si>
    <t>19/10/2017  22:36    &lt;REP&gt;          20171019</t>
  </si>
  <si>
    <t>19/10/2017  22:33    &lt;REP&gt;          20171019</t>
  </si>
  <si>
    <t>19/10/2017  22:31    &lt;REP&gt;          20171019</t>
  </si>
  <si>
    <t>19/10/2017  22:26    &lt;REP&gt;          20171019</t>
  </si>
  <si>
    <t>19/10/2017  22:23    &lt;REP&gt;          20171019</t>
  </si>
  <si>
    <t>19/10/2017  22:20    &lt;REP&gt;          20171019</t>
  </si>
  <si>
    <t>19/10/2017  22:17    &lt;REP&gt;          20171019</t>
  </si>
  <si>
    <t>19/10/2017  22:13    &lt;REP&gt;          20171019</t>
  </si>
  <si>
    <t>19/10/2017  22:11    &lt;REP&gt;          20171019</t>
  </si>
  <si>
    <t>19/10/2017  21:57    &lt;REP&gt;          20171019</t>
  </si>
  <si>
    <t>19/10/2017  21:54    &lt;REP&gt;          20171019</t>
  </si>
  <si>
    <t>19/10/2017  21:53    &lt;REP&gt;          20171019</t>
  </si>
  <si>
    <t>19/10/2017  21:43    &lt;REP&gt;          20171019</t>
  </si>
  <si>
    <t>19/10/2017  21:40    &lt;REP&gt;          20171019</t>
  </si>
  <si>
    <t>19/10/2017  21:31    &lt;REP&gt;          20171019</t>
  </si>
  <si>
    <t>19/10/2017  21:26    &lt;REP&gt;          20171019</t>
  </si>
  <si>
    <t>19/10/2017  20:53    &lt;REP&gt;          20171019</t>
  </si>
  <si>
    <t>19/10/2017  20:39    &lt;REP&gt;          20171019</t>
  </si>
  <si>
    <t>19/10/2017  20:35    &lt;REP&gt;          20171019</t>
  </si>
  <si>
    <t>SP2048</t>
  </si>
  <si>
    <t>SP2047</t>
  </si>
  <si>
    <t>19/10/2017  20:03    &lt;REP&gt;          20171019</t>
  </si>
  <si>
    <t>19/10/2017  18:40    &lt;REP&gt;          20171019</t>
  </si>
  <si>
    <t>19/10/2017  17:28    &lt;REP&gt;          20171019</t>
  </si>
  <si>
    <t>SP2046</t>
  </si>
  <si>
    <t>19/10/2017  17:13    &lt;REP&gt;          20171019</t>
  </si>
  <si>
    <t>SP2045</t>
  </si>
  <si>
    <t>19/10/2017  16:51    &lt;REP&gt;          20171019</t>
  </si>
  <si>
    <t>19/10/2017  16:50    &lt;REP&gt;          20171019</t>
  </si>
  <si>
    <t>19/10/2017  16:49    &lt;REP&gt;          20171019</t>
  </si>
  <si>
    <t>19/10/2017  14:56    &lt;REP&gt;          20171019</t>
  </si>
  <si>
    <t>19/10/2017  14:53    &lt;REP&gt;          20171019</t>
  </si>
  <si>
    <t>19/10/2017  14:52    &lt;REP&gt;          20171019</t>
  </si>
  <si>
    <t>SP2044</t>
  </si>
  <si>
    <t>19/10/2017  14:26    &lt;REP&gt;          20171019</t>
  </si>
  <si>
    <t>19/10/2017  12:04    &lt;REP&gt;          20171019</t>
  </si>
  <si>
    <t>19/10/2017  12:02    &lt;REP&gt;          20171019</t>
  </si>
  <si>
    <t>19/10/2017  12:00    &lt;REP&gt;          20171019</t>
  </si>
  <si>
    <t>19/10/2017  11:56    &lt;REP&gt;          20171019</t>
  </si>
  <si>
    <t>19/10/2017  11:29    &lt;REP&gt;          20171019</t>
  </si>
  <si>
    <t>19/10/2017  11:26    &lt;REP&gt;          20171019</t>
  </si>
  <si>
    <t>19/10/2017  11:23    &lt;REP&gt;          20171019</t>
  </si>
  <si>
    <t>19/10/2017  11:20    &lt;REP&gt;          20171019</t>
  </si>
  <si>
    <t>19/10/2017  11:17    &lt;REP&gt;          20171019</t>
  </si>
  <si>
    <t>19/10/2017  11:15    &lt;REP&gt;          20171019</t>
  </si>
  <si>
    <t>19/10/2017  11:11    &lt;REP&gt;          20171019</t>
  </si>
  <si>
    <t>19/10/2017  11:07    &lt;REP&gt;          20171019</t>
  </si>
  <si>
    <t>19/10/2017  10:14    &lt;REP&gt;          20171019</t>
  </si>
  <si>
    <t>19/10/2017  09:57    &lt;REP&gt;          20171019</t>
  </si>
  <si>
    <t>19/10/2017  09:55    &lt;REP&gt;          20171019</t>
  </si>
  <si>
    <t>19/10/2017  09:47    &lt;REP&gt;          20171019</t>
  </si>
  <si>
    <t>19/10/2017  09:24    &lt;REP&gt;          20171019</t>
  </si>
  <si>
    <t>19/10/2017  09:22    &lt;REP&gt;          20171019</t>
  </si>
  <si>
    <t>19/10/2017  09:16    &lt;REP&gt;          20171019</t>
  </si>
  <si>
    <t>19/10/2017  09:13    &lt;REP&gt;          20171019</t>
  </si>
  <si>
    <t>19/10/2017  09:04    &lt;REP&gt;          20171019</t>
  </si>
  <si>
    <t>19/10/2017  08:45    &lt;REP&gt;          20171019</t>
  </si>
  <si>
    <t>19/10/2017  08:38    &lt;REP&gt;          20171019</t>
  </si>
  <si>
    <t>19/10/2017  08:35    &lt;REP&gt;          20171019</t>
  </si>
  <si>
    <t>19/10/2017  08:33    &lt;REP&gt;          20171019</t>
  </si>
  <si>
    <t>19/10/2017  07:52    &lt;REP&gt;          20171019</t>
  </si>
  <si>
    <t>19/10/2017  07:43    &lt;REP&gt;          20171019</t>
  </si>
  <si>
    <t>19/10/2017  07:40    &lt;REP&gt;          20171019</t>
  </si>
  <si>
    <t>19/10/2017  07:33    &lt;REP&gt;          20171019</t>
  </si>
  <si>
    <t>19/10/2017  07:25    &lt;REP&gt;          20171019</t>
  </si>
  <si>
    <t>19/10/2017  07:24    &lt;REP&gt;          20171019</t>
  </si>
  <si>
    <t>19/10/2017  07:18    &lt;REP&gt;          20171019</t>
  </si>
  <si>
    <t>19/10/2017  06:53    &lt;REP&gt;          20171019</t>
  </si>
  <si>
    <t>19/10/2017  06:48    &lt;REP&gt;          20171019</t>
  </si>
  <si>
    <t>19/10/2017  06:45    &lt;REP&gt;          20171019</t>
  </si>
  <si>
    <t>19/10/2017  06:40    &lt;REP&gt;          20171019</t>
  </si>
  <si>
    <t>SP2043</t>
  </si>
  <si>
    <t>18/10/2017  22:38    &lt;REP&gt;          20171018</t>
  </si>
  <si>
    <t>18/10/2017  22:33    &lt;REP&gt;          20171018</t>
  </si>
  <si>
    <t>18/10/2017  22:27    &lt;REP&gt;          20171018</t>
  </si>
  <si>
    <t>18/10/2017  22:19    &lt;REP&gt;          20171018</t>
  </si>
  <si>
    <t>18/10/2017  22:14    &lt;REP&gt;          20171018</t>
  </si>
  <si>
    <t>18/10/2017  22:07    &lt;REP&gt;          20171018</t>
  </si>
  <si>
    <t>SP2042</t>
  </si>
  <si>
    <t>18/10/2017  21:50    &lt;REP&gt;          20171018</t>
  </si>
  <si>
    <t>SP2041</t>
  </si>
  <si>
    <t>18/10/2017  21:24    &lt;REP&gt;          20171018</t>
  </si>
  <si>
    <t>18/10/2017  21:22    &lt;REP&gt;          20171018</t>
  </si>
  <si>
    <t>18/10/2017  20:39    &lt;REP&gt;          20171018</t>
  </si>
  <si>
    <t>18/10/2017  20:29    &lt;REP&gt;          20171018</t>
  </si>
  <si>
    <t>18/10/2017  20:25    &lt;REP&gt;          20171018</t>
  </si>
  <si>
    <t>18/10/2017  20:19    &lt;REP&gt;          20171018</t>
  </si>
  <si>
    <t>18/10/2017  20:14    &lt;REP&gt;          20171018</t>
  </si>
  <si>
    <t>18/10/2017  20:05    &lt;REP&gt;          20171018</t>
  </si>
  <si>
    <t>18/10/2017  20:01    &lt;REP&gt;          20171018</t>
  </si>
  <si>
    <t>18/10/2017  19:55    &lt;REP&gt;          20171018</t>
  </si>
  <si>
    <t>18/10/2017  19:40    &lt;REP&gt;          20171018</t>
  </si>
  <si>
    <t>18/10/2017  19:34    &lt;REP&gt;          20171018</t>
  </si>
  <si>
    <t>18/10/2017  19:19    &lt;REP&gt;          20171018</t>
  </si>
  <si>
    <t>18/10/2017  19:16    &lt;REP&gt;          20171018</t>
  </si>
  <si>
    <t>18/10/2017  19:02    &lt;REP&gt;          20171018</t>
  </si>
  <si>
    <t>18/10/2017  19:00    &lt;REP&gt;          20171018</t>
  </si>
  <si>
    <t>18/10/2017  18:57    &lt;REP&gt;          20171018</t>
  </si>
  <si>
    <t>18/10/2017  18:51    &lt;REP&gt;          20171018</t>
  </si>
  <si>
    <t>18/10/2017  18:49    &lt;REP&gt;          20171018</t>
  </si>
  <si>
    <t>18/10/2017  18:46    &lt;REP&gt;          20171018</t>
  </si>
  <si>
    <t>18/10/2017  18:43    &lt;REP&gt;          20171018</t>
  </si>
  <si>
    <t>18/10/2017  18:34    &lt;REP&gt;          20171018</t>
  </si>
  <si>
    <t>18/10/2017  18:30    &lt;REP&gt;          20171018</t>
  </si>
  <si>
    <t>18/10/2017  18:27    &lt;REP&gt;          20171018</t>
  </si>
  <si>
    <t>18/10/2017  18:24    &lt;REP&gt;          20171018</t>
  </si>
  <si>
    <t>18/10/2017  18:22    &lt;REP&gt;          20171018</t>
  </si>
  <si>
    <t>18/10/2017  18:19    &lt;REP&gt;          20171018</t>
  </si>
  <si>
    <t>18/10/2017  18:09    &lt;REP&gt;          20171018</t>
  </si>
  <si>
    <t>18/10/2017  18:05    &lt;REP&gt;          20171018</t>
  </si>
  <si>
    <t>18/10/2017  18:00    &lt;REP&gt;          20171018</t>
  </si>
  <si>
    <t>18/10/2017  17:46    &lt;REP&gt;          20171018</t>
  </si>
  <si>
    <t>18/10/2017  17:02    &lt;REP&gt;          20171018</t>
  </si>
  <si>
    <t>18/10/2017  16:57    &lt;REP&gt;          20171018</t>
  </si>
  <si>
    <t>18/10/2017  16:53    &lt;REP&gt;          20171018</t>
  </si>
  <si>
    <t>18/10/2017  16:50    &lt;REP&gt;          20171018</t>
  </si>
  <si>
    <t>18/10/2017  16:46    &lt;REP&gt;          20171018</t>
  </si>
  <si>
    <t>18/10/2017  16:43    &lt;REP&gt;          20171018</t>
  </si>
  <si>
    <t>18/10/2017  16:39    &lt;REP&gt;          20171018</t>
  </si>
  <si>
    <t>18/10/2017  16:36    &lt;REP&gt;          20171018</t>
  </si>
  <si>
    <t>18/10/2017  16:34    &lt;REP&gt;          20171018</t>
  </si>
  <si>
    <t>18/10/2017  16:30    &lt;REP&gt;          20171018</t>
  </si>
  <si>
    <t>18/10/2017  16:28    &lt;REP&gt;          20171018</t>
  </si>
  <si>
    <t>18/10/2017  16:25    &lt;REP&gt;          20171018</t>
  </si>
  <si>
    <t>18/10/2017  16:22    &lt;REP&gt;          20171018</t>
  </si>
  <si>
    <t>18/10/2017  16:17    &lt;REP&gt;          20171018</t>
  </si>
  <si>
    <t>18/10/2017  16:11    &lt;REP&gt;          20171018</t>
  </si>
  <si>
    <t>18/10/2017  16:05    &lt;REP&gt;          20171018</t>
  </si>
  <si>
    <t>18/10/2017  16:02    &lt;REP&gt;          20171018</t>
  </si>
  <si>
    <t>18/10/2017  16:00    &lt;REP&gt;          20171018</t>
  </si>
  <si>
    <t>18/10/2017  15:57    &lt;REP&gt;          20171018</t>
  </si>
  <si>
    <t>18/10/2017  15:54    &lt;REP&gt;          20171018</t>
  </si>
  <si>
    <t>18/10/2017  15:51    &lt;REP&gt;          20171018</t>
  </si>
  <si>
    <t>18/10/2017  15:48    &lt;REP&gt;          20171018</t>
  </si>
  <si>
    <t>18/10/2017  15:45    &lt;REP&gt;          20171018</t>
  </si>
  <si>
    <t>18/10/2017  15:43    &lt;REP&gt;          20171018</t>
  </si>
  <si>
    <t>18/10/2017  15:39    &lt;REP&gt;          20171018</t>
  </si>
  <si>
    <t>18/10/2017  15:37    &lt;REP&gt;          20171018</t>
  </si>
  <si>
    <t>18/10/2017  15:31    &lt;REP&gt;          20171018</t>
  </si>
  <si>
    <t>18/10/2017  15:02    &lt;REP&gt;          20171018</t>
  </si>
  <si>
    <t>18/10/2017  14:59    &lt;REP&gt;          20171018</t>
  </si>
  <si>
    <t>18/10/2017  14:57    &lt;REP&gt;          20171018</t>
  </si>
  <si>
    <t>18/10/2017  14:54    &lt;REP&gt;          20171018</t>
  </si>
  <si>
    <t>18/10/2017  14:51    &lt;REP&gt;          20171018</t>
  </si>
  <si>
    <t>18/10/2017  14:48    &lt;REP&gt;          20171018</t>
  </si>
  <si>
    <t>18/10/2017  14:46    &lt;REP&gt;          20171018</t>
  </si>
  <si>
    <t>18/10/2017  14:43    &lt;REP&gt;          20171018</t>
  </si>
  <si>
    <t>18/10/2017  14:40    &lt;REP&gt;          20171018</t>
  </si>
  <si>
    <t>18/10/2017  14:37    &lt;REP&gt;          20171018</t>
  </si>
  <si>
    <t>18/10/2017  14:34    &lt;REP&gt;          20171018</t>
  </si>
  <si>
    <t>18/10/2017  14:28    &lt;REP&gt;          20171018</t>
  </si>
  <si>
    <t>18/10/2017  14:26    &lt;REP&gt;          20171018</t>
  </si>
  <si>
    <t>18/10/2017  14:20    &lt;REP&gt;          20171018</t>
  </si>
  <si>
    <t>18/10/2017  14:18    &lt;REP&gt;          20171018</t>
  </si>
  <si>
    <t>18/10/2017  14:14    &lt;REP&gt;          20171018</t>
  </si>
  <si>
    <t>18/10/2017  14:13    &lt;REP&gt;          20171018</t>
  </si>
  <si>
    <t>18/10/2017  14:09    &lt;REP&gt;          20171018</t>
  </si>
  <si>
    <t>18/10/2017  14:05    &lt;REP&gt;          20171018</t>
  </si>
  <si>
    <t>18/10/2017  13:58    &lt;REP&gt;          20171018</t>
  </si>
  <si>
    <t>18/10/2017  13:40    &lt;REP&gt;          20171018</t>
  </si>
  <si>
    <t>18/10/2017  13:32    &lt;REP&gt;          20171018</t>
  </si>
  <si>
    <t>18/10/2017  13:25    &lt;REP&gt;          20171018</t>
  </si>
  <si>
    <t>SP2040</t>
  </si>
  <si>
    <t>18/10/2017  12:48    &lt;REP&gt;          20171018</t>
  </si>
  <si>
    <t>SP2039</t>
  </si>
  <si>
    <t>18/10/2017  12:37    &lt;REP&gt;          20171018</t>
  </si>
  <si>
    <t>18/10/2017  09:08    &lt;REP&gt;          20171018</t>
  </si>
  <si>
    <t>18/10/2017  08:54    &lt;REP&gt;          20171018</t>
  </si>
  <si>
    <t>18/10/2017  08:51    &lt;REP&gt;          20171018</t>
  </si>
  <si>
    <t>18/10/2017  08:49    &lt;REP&gt;          20171018</t>
  </si>
  <si>
    <t>18/10/2017  08:38    &lt;REP&gt;          20171018</t>
  </si>
  <si>
    <t>18/10/2017  08:32    &lt;REP&gt;          20171018</t>
  </si>
  <si>
    <t>18/10/2017  08:01    &lt;REP&gt;          20171018</t>
  </si>
  <si>
    <t>18/10/2017  07:54    &lt;REP&gt;          20171018</t>
  </si>
  <si>
    <t>18/10/2017  07:51    &lt;REP&gt;          20171018</t>
  </si>
  <si>
    <t>18/10/2017  07:45    &lt;REP&gt;          20171018</t>
  </si>
  <si>
    <t>18/10/2017  07:41    &lt;REP&gt;          20171018</t>
  </si>
  <si>
    <t>18/10/2017  07:36    &lt;REP&gt;          20171018</t>
  </si>
  <si>
    <t>18/10/2017  07:32    &lt;REP&gt;          20171018</t>
  </si>
  <si>
    <t>18/10/2017  07:28    &lt;REP&gt;          20171018</t>
  </si>
  <si>
    <t>18/10/2017  07:23    &lt;REP&gt;          20171018</t>
  </si>
  <si>
    <t>18/10/2017  07:20    &lt;REP&gt;          20171018</t>
  </si>
  <si>
    <t>18/10/2017  07:17    &lt;REP&gt;          20171018</t>
  </si>
  <si>
    <t>18/10/2017  07:14    &lt;REP&gt;          20171018</t>
  </si>
  <si>
    <t>18/10/2017  07:11    &lt;REP&gt;          20171018</t>
  </si>
  <si>
    <t>18/10/2017  07:08    &lt;REP&gt;          20171018</t>
  </si>
  <si>
    <t>18/10/2017  07:02    &lt;REP&gt;          20171018</t>
  </si>
  <si>
    <t>18/10/2017  06:56    &lt;REP&gt;          20171018</t>
  </si>
  <si>
    <t>18/10/2017  06:53    &lt;REP&gt;          20171018</t>
  </si>
  <si>
    <t>18/10/2017  06:51    &lt;REP&gt;          20171018</t>
  </si>
  <si>
    <t>18/10/2017  06:45    &lt;REP&gt;          20171018</t>
  </si>
  <si>
    <t>18/10/2017  06:42    &lt;REP&gt;          20171018</t>
  </si>
  <si>
    <t>18/10/2017  06:35    &lt;REP&gt;          20171018</t>
  </si>
  <si>
    <t>18/10/2017  06:32    &lt;REP&gt;          20171018</t>
  </si>
  <si>
    <t>18/10/2017  06:29    &lt;REP&gt;          20171018</t>
  </si>
  <si>
    <t>18/10/2017  06:26    &lt;REP&gt;          20171018</t>
  </si>
  <si>
    <t>18/10/2017  06:23    &lt;REP&gt;          20171018</t>
  </si>
  <si>
    <t>18/10/2017  06:20    &lt;REP&gt;          20171018</t>
  </si>
  <si>
    <t>18/10/2017  06:16    &lt;REP&gt;          20171018</t>
  </si>
  <si>
    <t>18/10/2017  06:11    &lt;REP&gt;          20171018</t>
  </si>
  <si>
    <t>18/10/2017  05:58    &lt;REP&gt;          20171018</t>
  </si>
  <si>
    <t>18/10/2017  05:54    &lt;REP&gt;          20171018</t>
  </si>
  <si>
    <t>18/10/2017  05:49    &lt;REP&gt;          20171018</t>
  </si>
  <si>
    <t>18/10/2017  05:45    &lt;REP&gt;          20171018</t>
  </si>
  <si>
    <t>18/10/2017  05:43    &lt;REP&gt;          20171018</t>
  </si>
  <si>
    <t>18/10/2017  05:37    &lt;REP&gt;          20171018</t>
  </si>
  <si>
    <t>18/10/2017  05:34    &lt;REP&gt;          20171018</t>
  </si>
  <si>
    <t>18/10/2017  05:33    &lt;REP&gt;          20171018</t>
  </si>
  <si>
    <t>18/10/2017  05:28    &lt;REP&gt;          20171018</t>
  </si>
  <si>
    <t>18/10/2017  05:25    &lt;REP&gt;          20171018</t>
  </si>
  <si>
    <t>18/10/2017  05:20    &lt;REP&gt;          20171018</t>
  </si>
  <si>
    <t>18/10/2017  05:18    &lt;REP&gt;          20171018</t>
  </si>
  <si>
    <t>SP2038</t>
  </si>
  <si>
    <t>18/10/2017  05:14    &lt;REP&gt;          20171018</t>
  </si>
  <si>
    <t>18/10/2017  04:14    &lt;REP&gt;          20171018</t>
  </si>
  <si>
    <t>18/10/2017  04:11    &lt;REP&gt;          20171018</t>
  </si>
  <si>
    <t>18/10/2017  04:09    &lt;REP&gt;          20171018</t>
  </si>
  <si>
    <t>18/10/2017  04:05    &lt;REP&gt;          20171018</t>
  </si>
  <si>
    <t>18/10/2017  03:52    &lt;REP&gt;          20171018</t>
  </si>
  <si>
    <t>18/10/2017  03:48    &lt;REP&gt;          20171018</t>
  </si>
  <si>
    <t>18/10/2017  03:39    &lt;REP&gt;          20171018</t>
  </si>
  <si>
    <t>18/10/2017  03:36    &lt;REP&gt;          20171018</t>
  </si>
  <si>
    <t>18/10/2017  03:32    &lt;REP&gt;          20171018</t>
  </si>
  <si>
    <t>18/10/2017  03:23    &lt;REP&gt;          20171018</t>
  </si>
  <si>
    <t>18/10/2017  03:16    &lt;REP&gt;          20171018</t>
  </si>
  <si>
    <t>18/10/2017  03:13    &lt;REP&gt;          20171018</t>
  </si>
  <si>
    <t>18/10/2017  03:10    &lt;REP&gt;          20171018</t>
  </si>
  <si>
    <t>18/10/2017  03:08    &lt;REP&gt;          20171018</t>
  </si>
  <si>
    <t>18/10/2017  03:04    &lt;REP&gt;          20171018</t>
  </si>
  <si>
    <t>18/10/2017  03:01    &lt;REP&gt;          20171018</t>
  </si>
  <si>
    <t>18/10/2017  02:58    &lt;REP&gt;          20171018</t>
  </si>
  <si>
    <t>18/10/2017  02:47    &lt;REP&gt;          20171018</t>
  </si>
  <si>
    <t>18/10/2017  02:44    &lt;REP&gt;          20171018</t>
  </si>
  <si>
    <t>18/10/2017  02:40    &lt;REP&gt;          20171018</t>
  </si>
  <si>
    <t>18/10/2017  02:36    &lt;REP&gt;          20171018</t>
  </si>
  <si>
    <t>18/10/2017  02:29    &lt;REP&gt;          20171018</t>
  </si>
  <si>
    <t>18/10/2017  02:25    &lt;REP&gt;          20171018</t>
  </si>
  <si>
    <t>18/10/2017  02:14    &lt;REP&gt;          20171018</t>
  </si>
  <si>
    <t>18/10/2017  02:11    &lt;REP&gt;          20171018</t>
  </si>
  <si>
    <t>18/10/2017  02:07    &lt;REP&gt;          20171018</t>
  </si>
  <si>
    <t>18/10/2017  02:00    &lt;REP&gt;          20171018</t>
  </si>
  <si>
    <t>18/10/2017  01:56    &lt;REP&gt;          20171018</t>
  </si>
  <si>
    <t>18/10/2017  01:51    &lt;REP&gt;          20171018</t>
  </si>
  <si>
    <t>18/10/2017  01:07    &lt;REP&gt;          20171018</t>
  </si>
  <si>
    <t>18/10/2017  01:03    &lt;REP&gt;          20171018</t>
  </si>
  <si>
    <t>18/10/2017  01:00    &lt;REP&gt;          20171018</t>
  </si>
  <si>
    <t>18/10/2017  00:57    &lt;REP&gt;          20171018</t>
  </si>
  <si>
    <t>18/10/2017  00:54    &lt;REP&gt;          20171018</t>
  </si>
  <si>
    <t>18/10/2017  00:51    &lt;REP&gt;          20171018</t>
  </si>
  <si>
    <t>18/10/2017  00:43    &lt;REP&gt;          20171018</t>
  </si>
  <si>
    <t>18/10/2017  00:33    &lt;REP&gt;          20171018</t>
  </si>
  <si>
    <t>18/10/2017  00:30    &lt;REP&gt;          20171018</t>
  </si>
  <si>
    <t>18/10/2017  00:26    &lt;REP&gt;          20171018</t>
  </si>
  <si>
    <t>18/10/2017  00:23    &lt;REP&gt;          20171018</t>
  </si>
  <si>
    <t>18/10/2017  00:12    &lt;REP&gt;          20171018</t>
  </si>
  <si>
    <t>18/10/2017  00:00    &lt;REP&gt;          20171018</t>
  </si>
  <si>
    <t>17/10/2017  23:56    &lt;REP&gt;          20171018</t>
  </si>
  <si>
    <t>17/10/2017  23:53    &lt;REP&gt;          20171018</t>
  </si>
  <si>
    <t>17/10/2017  23:50    &lt;REP&gt;          20171018</t>
  </si>
  <si>
    <t>17/10/2017  23:38    &lt;REP&gt;          20171018</t>
  </si>
  <si>
    <t>17/10/2017  23:33    &lt;REP&gt;          20171018</t>
  </si>
  <si>
    <t>17/10/2017  23:31    &lt;REP&gt;          20171018</t>
  </si>
  <si>
    <t>17/10/2017  23:28    &lt;REP&gt;          20171018</t>
  </si>
  <si>
    <t>17/10/2017  23:25    &lt;REP&gt;          20171018</t>
  </si>
  <si>
    <t>17/10/2017  23:21    &lt;REP&gt;          20171018</t>
  </si>
  <si>
    <t>17/10/2017  23:16    &lt;REP&gt;          20171018</t>
  </si>
  <si>
    <t>17/10/2017  23:12    &lt;REP&gt;          20171018</t>
  </si>
  <si>
    <t>17/10/2017  23:09    &lt;REP&gt;          20171018</t>
  </si>
  <si>
    <t>17/10/2017  23:07    &lt;REP&gt;          20171018</t>
  </si>
  <si>
    <t>17/10/2017  23:05    &lt;REP&gt;          20171018</t>
  </si>
  <si>
    <t>17/10/2017  22:52    &lt;REP&gt;          20171017</t>
  </si>
  <si>
    <t>17/10/2017  22:50    &lt;REP&gt;          20171017</t>
  </si>
  <si>
    <t>17/10/2017  22:43    &lt;REP&gt;          20171017</t>
  </si>
  <si>
    <t>17/10/2017  22:39    &lt;REP&gt;          20171017</t>
  </si>
  <si>
    <t>17/10/2017  22:31    &lt;REP&gt;          20171017</t>
  </si>
  <si>
    <t>17/10/2017  22:28    &lt;REP&gt;          20171017</t>
  </si>
  <si>
    <t>17/10/2017  22:24    &lt;REP&gt;          20171017</t>
  </si>
  <si>
    <t>17/10/2017  22:15    &lt;REP&gt;          20171017</t>
  </si>
  <si>
    <t>17/10/2017  22:12    &lt;REP&gt;          20171017</t>
  </si>
  <si>
    <t>17/10/2017  22:08    &lt;REP&gt;          20171017</t>
  </si>
  <si>
    <t>17/10/2017  22:05    &lt;REP&gt;          20171017</t>
  </si>
  <si>
    <t>17/10/2017  22:01    &lt;REP&gt;          20171017</t>
  </si>
  <si>
    <t>17/10/2017  21:59    &lt;REP&gt;          20171017</t>
  </si>
  <si>
    <t>17/10/2017  21:54    &lt;REP&gt;          20171017</t>
  </si>
  <si>
    <t>17/10/2017  21:52    &lt;REP&gt;          20171017</t>
  </si>
  <si>
    <t>17/10/2017  21:45    &lt;REP&gt;          20171017</t>
  </si>
  <si>
    <t>17/10/2017  21:39    &lt;REP&gt;          20171017</t>
  </si>
  <si>
    <t>17/10/2017  21:37    &lt;REP&gt;          20171017</t>
  </si>
  <si>
    <t>TP1018</t>
  </si>
  <si>
    <t>17/10/2017  21:23    &lt;REP&gt;          20171017</t>
  </si>
  <si>
    <t>17/10/2017  20:43    &lt;REP&gt;          20171017</t>
  </si>
  <si>
    <t>17/10/2017  20:34    &lt;REP&gt;          20171017</t>
  </si>
  <si>
    <t>17/10/2017  20:30    &lt;REP&gt;          20171017</t>
  </si>
  <si>
    <t>17/10/2017  20:26    &lt;REP&gt;          20171017</t>
  </si>
  <si>
    <t>17/10/2017  20:12    &lt;REP&gt;          20171017</t>
  </si>
  <si>
    <t>17/10/2017  20:09    &lt;REP&gt;          20171017</t>
  </si>
  <si>
    <t>17/10/2017  20:05    &lt;REP&gt;          20171017</t>
  </si>
  <si>
    <t>17/10/2017  19:55    &lt;REP&gt;          20171017</t>
  </si>
  <si>
    <t>17/10/2017  19:38    &lt;REP&gt;          20171017</t>
  </si>
  <si>
    <t>17/10/2017  19:35    &lt;REP&gt;          20171017</t>
  </si>
  <si>
    <t>17/10/2017  19:31    &lt;REP&gt;          20171017</t>
  </si>
  <si>
    <t>17/10/2017  19:28    &lt;REP&gt;          20171017</t>
  </si>
  <si>
    <t>17/10/2017  18:57    &lt;REP&gt;          20171017</t>
  </si>
  <si>
    <t>17/10/2017  18:48    &lt;REP&gt;          20171017</t>
  </si>
  <si>
    <t>17/10/2017  18:44    &lt;REP&gt;          20171017</t>
  </si>
  <si>
    <t>17/10/2017  18:40    &lt;REP&gt;          20171017</t>
  </si>
  <si>
    <t>17/10/2017  18:31    &lt;REP&gt;          20171017</t>
  </si>
  <si>
    <t>17/10/2017  18:26    &lt;REP&gt;          20171017</t>
  </si>
  <si>
    <t>17/10/2017  18:16    &lt;REP&gt;          20171017</t>
  </si>
  <si>
    <t>17/10/2017  18:12    &lt;REP&gt;          20171017</t>
  </si>
  <si>
    <t>17/10/2017  18:01    &lt;REP&gt;          20171017</t>
  </si>
  <si>
    <t>17/10/2017  17:57    &lt;REP&gt;          20171017</t>
  </si>
  <si>
    <t>17/10/2017  17:53    &lt;REP&gt;          20171017</t>
  </si>
  <si>
    <t>17/10/2017  17:49    &lt;REP&gt;          20171017</t>
  </si>
  <si>
    <t>17/10/2017  17:45    &lt;REP&gt;          20171017</t>
  </si>
  <si>
    <t>17/10/2017  17:07    &lt;REP&gt;          20171017</t>
  </si>
  <si>
    <t>17/10/2017  17:03    &lt;REP&gt;          20171017</t>
  </si>
  <si>
    <t>17/10/2017  16:58    &lt;REP&gt;          20171017</t>
  </si>
  <si>
    <t>17/10/2017  16:55    &lt;REP&gt;          20171017</t>
  </si>
  <si>
    <t>17/10/2017  16:52    &lt;REP&gt;          20171017</t>
  </si>
  <si>
    <t>17/10/2017  16:48    &lt;REP&gt;          20171017</t>
  </si>
  <si>
    <t>17/10/2017  16:42    &lt;REP&gt;          20171017</t>
  </si>
  <si>
    <t>17/10/2017  16:38    &lt;REP&gt;          20171017</t>
  </si>
  <si>
    <t>17/10/2017  16:34    &lt;REP&gt;          20171017</t>
  </si>
  <si>
    <t>17/10/2017  16:30    &lt;REP&gt;          20171017</t>
  </si>
  <si>
    <t>17/10/2017  16:27    &lt;REP&gt;          20171017</t>
  </si>
  <si>
    <t>17/10/2017  16:23    &lt;REP&gt;          20171017</t>
  </si>
  <si>
    <t>17/10/2017  16:20    &lt;REP&gt;          20171017</t>
  </si>
  <si>
    <t>17/10/2017  16:17    &lt;REP&gt;          20171017</t>
  </si>
  <si>
    <t>17/10/2017  16:14    &lt;REP&gt;          20171017</t>
  </si>
  <si>
    <t>17/10/2017  16:11    &lt;REP&gt;          20171017</t>
  </si>
  <si>
    <t>17/10/2017  16:07    &lt;REP&gt;          20171017</t>
  </si>
  <si>
    <t>17/10/2017  16:03    &lt;REP&gt;          20171017</t>
  </si>
  <si>
    <t>17/10/2017  16:00    &lt;REP&gt;          20171017</t>
  </si>
  <si>
    <t>17/10/2017  15:57    &lt;REP&gt;          20171017</t>
  </si>
  <si>
    <t>17/10/2017  15:53    &lt;REP&gt;          20171017</t>
  </si>
  <si>
    <t>17/10/2017  15:50    &lt;REP&gt;          20171017</t>
  </si>
  <si>
    <t>17/10/2017  15:47    &lt;REP&gt;          20171017</t>
  </si>
  <si>
    <t>17/10/2017  15:37    &lt;REP&gt;          20171017</t>
  </si>
  <si>
    <t>17/10/2017  15:32    &lt;REP&gt;          20171017</t>
  </si>
  <si>
    <t>17/10/2017  15:26    &lt;REP&gt;          20171017</t>
  </si>
  <si>
    <t>17/10/2017  15:19    &lt;REP&gt;          20171017</t>
  </si>
  <si>
    <t>17/10/2017  15:15    &lt;REP&gt;          20171017</t>
  </si>
  <si>
    <t>17/10/2017  15:11    &lt;REP&gt;          20171017</t>
  </si>
  <si>
    <t>17/10/2017  15:08    &lt;REP&gt;          20171017</t>
  </si>
  <si>
    <t>17/10/2017  15:00    &lt;REP&gt;          20171017</t>
  </si>
  <si>
    <t>17/10/2017  14:55    &lt;REP&gt;          20171017</t>
  </si>
  <si>
    <t>17/10/2017  14:49    &lt;REP&gt;          20171017</t>
  </si>
  <si>
    <t>17/10/2017  14:45    &lt;REP&gt;          20171017</t>
  </si>
  <si>
    <t>17/10/2017  14:42    &lt;REP&gt;          20171017</t>
  </si>
  <si>
    <t>TP1017</t>
  </si>
  <si>
    <t>17/10/2017  14:20    &lt;REP&gt;          20171017</t>
  </si>
  <si>
    <t>17/10/2017  13:54    &lt;REP&gt;          20171017</t>
  </si>
  <si>
    <t>17/10/2017  13:34    &lt;REP&gt;          20171017</t>
  </si>
  <si>
    <t>17/10/2017  13:30    &lt;REP&gt;          20171017</t>
  </si>
  <si>
    <t>17/10/2017  13:19    &lt;REP&gt;          20171017</t>
  </si>
  <si>
    <t>17/10/2017  13:17    &lt;REP&gt;          20171017</t>
  </si>
  <si>
    <t>17/10/2017  12:46    &lt;REP&gt;          20171017</t>
  </si>
  <si>
    <t>17/10/2017  12:36    &lt;REP&gt;          20171017</t>
  </si>
  <si>
    <t>17/10/2017  12:31    &lt;REP&gt;          20171017</t>
  </si>
  <si>
    <t>17/10/2017  12:23    &lt;REP&gt;          20171017</t>
  </si>
  <si>
    <t>17/10/2017  12:20    &lt;REP&gt;          20171017</t>
  </si>
  <si>
    <t>17/10/2017  12:17    &lt;REP&gt;          20171017</t>
  </si>
  <si>
    <t>17/10/2017  12:15    &lt;REP&gt;          20171017</t>
  </si>
  <si>
    <t>17/10/2017  12:10    &lt;REP&gt;          20171017</t>
  </si>
  <si>
    <t>17/10/2017  11:59    &lt;REP&gt;          20171017</t>
  </si>
  <si>
    <t>17/10/2017  11:51    &lt;REP&gt;          20171017</t>
  </si>
  <si>
    <t>17/10/2017  11:44    &lt;REP&gt;          20171017</t>
  </si>
  <si>
    <t>17/10/2017  11:40    &lt;REP&gt;          20171017</t>
  </si>
  <si>
    <t>17/10/2017  11:36    &lt;REP&gt;          20171017</t>
  </si>
  <si>
    <t>17/10/2017  11:31    &lt;REP&gt;          20171017</t>
  </si>
  <si>
    <t>17/10/2017  11:21    &lt;REP&gt;          20171017</t>
  </si>
  <si>
    <t>17/10/2017  11:16    &lt;REP&gt;          20171017</t>
  </si>
  <si>
    <t>17/10/2017  11:04    &lt;REP&gt;          20171017</t>
  </si>
  <si>
    <t>17/10/2017  11:01    &lt;REP&gt;          20171017</t>
  </si>
  <si>
    <t>17/10/2017  10:56    &lt;REP&gt;          20171017</t>
  </si>
  <si>
    <t>17/10/2017  10:40    &lt;REP&gt;          20171017</t>
  </si>
  <si>
    <t>17/10/2017  10:36    &lt;REP&gt;          20171017</t>
  </si>
  <si>
    <t>17/10/2017  10:32    &lt;REP&gt;          20171017</t>
  </si>
  <si>
    <t>17/10/2017  10:28    &lt;REP&gt;          20171017</t>
  </si>
  <si>
    <t>17/10/2017  10:24    &lt;REP&gt;          20171017</t>
  </si>
  <si>
    <t>17/10/2017  10:22    &lt;REP&gt;          20171017</t>
  </si>
  <si>
    <t>17/10/2017  10:14    &lt;REP&gt;          20171017</t>
  </si>
  <si>
    <t>17/10/2017  10:10    &lt;REP&gt;          20171017</t>
  </si>
  <si>
    <t>17/10/2017  10:08    &lt;REP&gt;          20171017</t>
  </si>
  <si>
    <t>17/10/2017  10:05    &lt;REP&gt;          20171017</t>
  </si>
  <si>
    <t>17/10/2017  10:02    &lt;REP&gt;          20171017</t>
  </si>
  <si>
    <t>17/10/2017  09:58    &lt;REP&gt;          20171017</t>
  </si>
  <si>
    <t>17/10/2017  09:55    &lt;REP&gt;          20171017</t>
  </si>
  <si>
    <t>17/10/2017  09:52    &lt;REP&gt;          20171017</t>
  </si>
  <si>
    <t>17/10/2017  09:43    &lt;REP&gt;          20171017</t>
  </si>
  <si>
    <t>17/10/2017  09:39    &lt;REP&gt;          20171017</t>
  </si>
  <si>
    <t>17/10/2017  09:36    &lt;REP&gt;          20171017</t>
  </si>
  <si>
    <t>17/10/2017  09:32    &lt;REP&gt;          20171017</t>
  </si>
  <si>
    <t>17/10/2017  09:27    &lt;REP&gt;          20171017</t>
  </si>
  <si>
    <t>17/10/2017  09:25    &lt;REP&gt;          20171017</t>
  </si>
  <si>
    <t>17/10/2017  09:22    &lt;REP&gt;          20171017</t>
  </si>
  <si>
    <t>17/10/2017  09:18    &lt;REP&gt;          20171017</t>
  </si>
  <si>
    <t>17/10/2017  09:13    &lt;REP&gt;          20171017</t>
  </si>
  <si>
    <t>17/10/2017  09:10    &lt;REP&gt;          20171017</t>
  </si>
  <si>
    <t>17/10/2017  09:03    &lt;REP&gt;          20171017</t>
  </si>
  <si>
    <t>17/10/2017  08:59    &lt;REP&gt;          20171017</t>
  </si>
  <si>
    <t>17/10/2017  08:55    &lt;REP&gt;          20171017</t>
  </si>
  <si>
    <t>17/10/2017  08:47    &lt;REP&gt;          20171017</t>
  </si>
  <si>
    <t>17/10/2017  08:39    &lt;REP&gt;          20171017</t>
  </si>
  <si>
    <t>17/10/2017  08:35    &lt;REP&gt;          20171017</t>
  </si>
  <si>
    <t>17/10/2017  08:33    &lt;REP&gt;          20171017</t>
  </si>
  <si>
    <t>17/10/2017  08:02    &lt;REP&gt;          20171017</t>
  </si>
  <si>
    <t>17/10/2017  07:51    &lt;REP&gt;          20171017</t>
  </si>
  <si>
    <t>17/10/2017  07:48    &lt;REP&gt;          20171017</t>
  </si>
  <si>
    <t>17/10/2017  07:43    &lt;REP&gt;          20171017</t>
  </si>
  <si>
    <t>17/10/2017  07:34    &lt;REP&gt;          20171017</t>
  </si>
  <si>
    <t>17/10/2017  07:31    &lt;REP&gt;          20171017</t>
  </si>
  <si>
    <t>17/10/2017  07:27    &lt;REP&gt;          20171017</t>
  </si>
  <si>
    <t>17/10/2017  07:23    &lt;REP&gt;          20171017</t>
  </si>
  <si>
    <t>17/10/2017  07:19    &lt;REP&gt;          20171017</t>
  </si>
  <si>
    <t>17/10/2017  07:11    &lt;REP&gt;          20171017</t>
  </si>
  <si>
    <t>17/10/2017  07:08    &lt;REP&gt;          20171017</t>
  </si>
  <si>
    <t>17/10/2017  07:05    &lt;REP&gt;          20171017</t>
  </si>
  <si>
    <t>17/10/2017  07:02    &lt;REP&gt;          20171017</t>
  </si>
  <si>
    <t>17/10/2017  06:59    &lt;REP&gt;          20171017</t>
  </si>
  <si>
    <t>17/10/2017  06:56    &lt;REP&gt;          20171017</t>
  </si>
  <si>
    <t>17/10/2017  06:52    &lt;REP&gt;          20171017</t>
  </si>
  <si>
    <t>17/10/2017  06:50    &lt;REP&gt;          20171017</t>
  </si>
  <si>
    <t>17/10/2017  06:47    &lt;REP&gt;          20171017</t>
  </si>
  <si>
    <t>17/10/2017  06:42    &lt;REP&gt;          20171017</t>
  </si>
  <si>
    <t>17/10/2017  06:38    &lt;REP&gt;          20171017</t>
  </si>
  <si>
    <t>17/10/2017  06:33    &lt;REP&gt;          20171017</t>
  </si>
  <si>
    <t>17/10/2017  06:31    &lt;REP&gt;          20171017</t>
  </si>
  <si>
    <t>17/10/2017  06:23    &lt;REP&gt;          20171017</t>
  </si>
  <si>
    <t>17/10/2017  06:16    &lt;REP&gt;          20171017</t>
  </si>
  <si>
    <t>17/10/2017  06:12    &lt;REP&gt;          20171017</t>
  </si>
  <si>
    <t>17/10/2017  06:04    &lt;REP&gt;          20171017</t>
  </si>
  <si>
    <t>TP1016</t>
  </si>
  <si>
    <t>17/10/2017  05:58    &lt;REP&gt;          20171017</t>
  </si>
  <si>
    <t>17/10/2017  05:27    &lt;REP&gt;          20171017</t>
  </si>
  <si>
    <t>17/10/2017  05:21    &lt;REP&gt;          20171017</t>
  </si>
  <si>
    <t>17/10/2017  05:17    &lt;REP&gt;          20171017</t>
  </si>
  <si>
    <t>17/10/2017  05:15    &lt;REP&gt;          20171017</t>
  </si>
  <si>
    <t>17/10/2017  04:54    &lt;REP&gt;          20171017</t>
  </si>
  <si>
    <t>17/10/2017  04:52    &lt;REP&gt;          20171017</t>
  </si>
  <si>
    <t>17/10/2017  04:47    &lt;REP&gt;          20171017</t>
  </si>
  <si>
    <t>17/10/2017  04:43    &lt;REP&gt;          20171017</t>
  </si>
  <si>
    <t>17/10/2017  04:39    &lt;REP&gt;          20171017</t>
  </si>
  <si>
    <t>17/10/2017  04:32    &lt;REP&gt;          20171017</t>
  </si>
  <si>
    <t>17/10/2017  03:51    &lt;REP&gt;          20171017</t>
  </si>
  <si>
    <t>17/10/2017  03:45    &lt;REP&gt;          20171017</t>
  </si>
  <si>
    <t>17/10/2017  03:41    &lt;REP&gt;          20171017</t>
  </si>
  <si>
    <t>17/10/2017  03:33    &lt;REP&gt;          20171017</t>
  </si>
  <si>
    <t>17/10/2017  03:31    &lt;REP&gt;          20171017</t>
  </si>
  <si>
    <t>17/10/2017  03:28    &lt;REP&gt;          20171017</t>
  </si>
  <si>
    <t>17/10/2017  03:25    &lt;REP&gt;          20171017</t>
  </si>
  <si>
    <t>17/10/2017  03:22    &lt;REP&gt;          20171017</t>
  </si>
  <si>
    <t>17/10/2017  03:21    &lt;REP&gt;          20171017</t>
  </si>
  <si>
    <t>17/10/2017  03:17    &lt;REP&gt;          20171017</t>
  </si>
  <si>
    <t>17/10/2017  02:48    &lt;REP&gt;          20171017</t>
  </si>
  <si>
    <t>17/10/2017  02:39    &lt;REP&gt;          20171017</t>
  </si>
  <si>
    <t>17/10/2017  02:35    &lt;REP&gt;          20171017</t>
  </si>
  <si>
    <t>17/10/2017  02:26    &lt;REP&gt;          20171017</t>
  </si>
  <si>
    <t>17/10/2017  02:21    &lt;REP&gt;          20171017</t>
  </si>
  <si>
    <t>17/10/2017  02:18    &lt;REP&gt;          20171017</t>
  </si>
  <si>
    <t>17/10/2017  02:15    &lt;REP&gt;          20171017</t>
  </si>
  <si>
    <t>17/10/2017  02:14    &lt;REP&gt;          20171017</t>
  </si>
  <si>
    <t>17/10/2017  02:10    &lt;REP&gt;          20171017</t>
  </si>
  <si>
    <t>17/10/2017  02:06    &lt;REP&gt;          20171017</t>
  </si>
  <si>
    <t>17/10/2017  01:24    &lt;REP&gt;          20171017</t>
  </si>
  <si>
    <t>17/10/2017  00:59    &lt;REP&gt;          20171017</t>
  </si>
  <si>
    <t>17/10/2017  00:47    &lt;REP&gt;          20171017</t>
  </si>
  <si>
    <t>17/10/2017  00:41    &lt;REP&gt;          20171017</t>
  </si>
  <si>
    <t>17/10/2017  00:38    &lt;REP&gt;          20171017</t>
  </si>
  <si>
    <t>17/10/2017  00:33    &lt;REP&gt;          20171017</t>
  </si>
  <si>
    <t>17/10/2017  00:29    &lt;REP&gt;          20171017</t>
  </si>
  <si>
    <t>17/10/2017  00:28    &lt;REP&gt;          20171017</t>
  </si>
  <si>
    <t>17/10/2017  00:23    &lt;REP&gt;          20171017</t>
  </si>
  <si>
    <t>17/10/2017  00:14    &lt;REP&gt;          20171017</t>
  </si>
  <si>
    <t>17/10/2017  00:08    &lt;REP&gt;          20171017</t>
  </si>
  <si>
    <t>17/10/2017  00:04    &lt;REP&gt;          20171017</t>
  </si>
  <si>
    <t>17/10/2017  00:02    &lt;REP&gt;          20171017</t>
  </si>
  <si>
    <t>17/10/2017  00:00    &lt;REP&gt;          20171017</t>
  </si>
  <si>
    <t>16/10/2017  23:49    &lt;REP&gt;          20171017</t>
  </si>
  <si>
    <t>16/10/2017  23:47    &lt;REP&gt;          20171017</t>
  </si>
  <si>
    <t>16/10/2017  23:42    &lt;REP&gt;          20171017</t>
  </si>
  <si>
    <t>16/10/2017  23:36    &lt;REP&gt;          20171017</t>
  </si>
  <si>
    <t>16/10/2017  23:30    &lt;REP&gt;          20171017</t>
  </si>
  <si>
    <t>16/10/2017  23:29    &lt;REP&gt;          20171017</t>
  </si>
  <si>
    <t>16/10/2017  23:15    &lt;REP&gt;          20171017</t>
  </si>
  <si>
    <t>16/10/2017  23:12    &lt;REP&gt;          20171017</t>
  </si>
  <si>
    <t>16/10/2017  23:09    &lt;REP&gt;          20171017</t>
  </si>
  <si>
    <t>16/10/2017  23:06    &lt;REP&gt;          20171017</t>
  </si>
  <si>
    <t>16/10/2017  23:05    &lt;REP&gt;          20171017</t>
  </si>
  <si>
    <t>16/10/2017  22:59    &lt;REP&gt;          20171016</t>
  </si>
  <si>
    <t>16/10/2017  22:56    &lt;REP&gt;          20171016</t>
  </si>
  <si>
    <t>16/10/2017  22:53    &lt;REP&gt;          20171016</t>
  </si>
  <si>
    <t>16/10/2017  22:51    &lt;REP&gt;          20171016</t>
  </si>
  <si>
    <t>16/10/2017  22:47    &lt;REP&gt;          20171016</t>
  </si>
  <si>
    <t>16/10/2017  22:39    &lt;REP&gt;          20171016</t>
  </si>
  <si>
    <t>16/10/2017  22:37    &lt;REP&gt;          20171016</t>
  </si>
  <si>
    <t>16/10/2017  22:34    &lt;REP&gt;          20171016</t>
  </si>
  <si>
    <t>16/10/2017  22:31    &lt;REP&gt;          20171016</t>
  </si>
  <si>
    <t>16/10/2017  22:22    &lt;REP&gt;          20171016</t>
  </si>
  <si>
    <t>16/10/2017  22:19    &lt;REP&gt;          20171016</t>
  </si>
  <si>
    <t>16/10/2017  22:18    &lt;REP&gt;          20171016</t>
  </si>
  <si>
    <t>SP2037</t>
  </si>
  <si>
    <t>16/10/2017  22:02    &lt;REP&gt;          20171016</t>
  </si>
  <si>
    <t>16/10/2017  21:59    &lt;REP&gt;          20171016</t>
  </si>
  <si>
    <t>16/10/2017  21:53    &lt;REP&gt;          20171016</t>
  </si>
  <si>
    <t>16/10/2017  21:49    &lt;REP&gt;          20171016</t>
  </si>
  <si>
    <t>16/10/2017  21:45    &lt;REP&gt;          20171016</t>
  </si>
  <si>
    <t>16/10/2017  21:39    &lt;REP&gt;          20171016</t>
  </si>
  <si>
    <t>16/10/2017  21:37    &lt;REP&gt;          20171016</t>
  </si>
  <si>
    <t>16/10/2017  21:36    &lt;REP&gt;          20171016</t>
  </si>
  <si>
    <t>16/10/2017  21:31    &lt;REP&gt;          20171016</t>
  </si>
  <si>
    <t>16/10/2017  20:55    &lt;REP&gt;          20171016</t>
  </si>
  <si>
    <t>16/10/2017  20:52    &lt;REP&gt;          20171016</t>
  </si>
  <si>
    <t>16/10/2017  20:50    &lt;REP&gt;          20171016</t>
  </si>
  <si>
    <t>16/10/2017  20:47    &lt;REP&gt;          20171016</t>
  </si>
  <si>
    <t>16/10/2017  20:44    &lt;REP&gt;          20171016</t>
  </si>
  <si>
    <t>16/10/2017  20:39    &lt;REP&gt;          20171016</t>
  </si>
  <si>
    <t>16/10/2017  20:37    &lt;REP&gt;          20171016</t>
  </si>
  <si>
    <t>16/10/2017  20:34    &lt;REP&gt;          20171016</t>
  </si>
  <si>
    <t>16/10/2017  19:59    &lt;REP&gt;          20171016</t>
  </si>
  <si>
    <t>16/10/2017  19:57    &lt;REP&gt;          20171016</t>
  </si>
  <si>
    <t>16/10/2017  19:55    &lt;REP&gt;          20171016</t>
  </si>
  <si>
    <t>16/10/2017  19:51    &lt;REP&gt;          20171016</t>
  </si>
  <si>
    <t>16/10/2017  19:48    &lt;REP&gt;          20171016</t>
  </si>
  <si>
    <t>16/10/2017  19:45    &lt;REP&gt;          20171016</t>
  </si>
  <si>
    <t>16/10/2017  19:42    &lt;REP&gt;          20171016</t>
  </si>
  <si>
    <t>16/10/2017  19:39    &lt;REP&gt;          20171016</t>
  </si>
  <si>
    <t>16/10/2017  19:36    &lt;REP&gt;          20171016</t>
  </si>
  <si>
    <t>16/10/2017  19:33    &lt;REP&gt;          20171016</t>
  </si>
  <si>
    <t>16/10/2017  19:30    &lt;REP&gt;          20171016</t>
  </si>
  <si>
    <t>16/10/2017  19:27    &lt;REP&gt;          20171016</t>
  </si>
  <si>
    <t>16/10/2017  19:24    &lt;REP&gt;          20171016</t>
  </si>
  <si>
    <t>16/10/2017  19:20    &lt;REP&gt;          20171016</t>
  </si>
  <si>
    <t>16/10/2017  19:18    &lt;REP&gt;          20171016</t>
  </si>
  <si>
    <t>16/10/2017  19:12    &lt;REP&gt;          20171016</t>
  </si>
  <si>
    <t>16/10/2017  19:09    &lt;REP&gt;          20171016</t>
  </si>
  <si>
    <t>16/10/2017  19:06    &lt;REP&gt;          20171016</t>
  </si>
  <si>
    <t>16/10/2017  19:03    &lt;REP&gt;          20171016</t>
  </si>
  <si>
    <t>16/10/2017  19:00    &lt;REP&gt;          20171016</t>
  </si>
  <si>
    <t>16/10/2017  18:57    &lt;REP&gt;          20171016</t>
  </si>
  <si>
    <t>16/10/2017  18:54    &lt;REP&gt;          20171016</t>
  </si>
  <si>
    <t>16/10/2017  18:52    &lt;REP&gt;          20171016</t>
  </si>
  <si>
    <t>16/10/2017  18:48    &lt;REP&gt;          20171016</t>
  </si>
  <si>
    <t>16/10/2017  18:44    &lt;REP&gt;          20171016</t>
  </si>
  <si>
    <t>16/10/2017  18:41    &lt;REP&gt;          20171016</t>
  </si>
  <si>
    <t>16/10/2017  18:37    &lt;REP&gt;          20171016</t>
  </si>
  <si>
    <t>16/10/2017  18:34    &lt;REP&gt;          20171016</t>
  </si>
  <si>
    <t>16/10/2017  18:22    &lt;REP&gt;          20171016</t>
  </si>
  <si>
    <t>16/10/2017  18:19    &lt;REP&gt;          20171016</t>
  </si>
  <si>
    <t>16/10/2017  18:15    &lt;REP&gt;          20171016</t>
  </si>
  <si>
    <t>16/10/2017  18:12    &lt;REP&gt;          20171016</t>
  </si>
  <si>
    <t>16/10/2017  18:10    &lt;REP&gt;          20171016</t>
  </si>
  <si>
    <t>16/10/2017  18:03    &lt;REP&gt;          20171016</t>
  </si>
  <si>
    <t>16/10/2017  17:59    &lt;REP&gt;          20171016</t>
  </si>
  <si>
    <t>16/10/2017  17:55    &lt;REP&gt;          20171016</t>
  </si>
  <si>
    <t>16/10/2017  17:51    &lt;REP&gt;          20171016</t>
  </si>
  <si>
    <t>16/10/2017  17:42    &lt;REP&gt;          20171016</t>
  </si>
  <si>
    <t>16/10/2017  17:02    &lt;REP&gt;          20171016</t>
  </si>
  <si>
    <t>16/10/2017  16:57    &lt;REP&gt;          20171016</t>
  </si>
  <si>
    <t>16/10/2017  16:53    &lt;REP&gt;          20171016</t>
  </si>
  <si>
    <t>16/10/2017  16:50    &lt;REP&gt;          20171016</t>
  </si>
  <si>
    <t>16/10/2017  16:46    &lt;REP&gt;          20171016</t>
  </si>
  <si>
    <t>16/10/2017  16:41    &lt;REP&gt;          20171016</t>
  </si>
  <si>
    <t>16/10/2017  16:38    &lt;REP&gt;          20171016</t>
  </si>
  <si>
    <t>16/10/2017  16:25    &lt;REP&gt;          20171016</t>
  </si>
  <si>
    <t>16/10/2017  16:18    &lt;REP&gt;          20171016</t>
  </si>
  <si>
    <t>16/10/2017  15:53    &lt;REP&gt;          20171016</t>
  </si>
  <si>
    <t>16/10/2017  15:51    &lt;REP&gt;          20171016</t>
  </si>
  <si>
    <t>16/10/2017  15:47    &lt;REP&gt;          20171016</t>
  </si>
  <si>
    <t>16/10/2017  15:45    &lt;REP&gt;          20171016</t>
  </si>
  <si>
    <t>16/10/2017  15:42    &lt;REP&gt;          20171016</t>
  </si>
  <si>
    <t>SP2036</t>
  </si>
  <si>
    <t>16/10/2017  15:26    &lt;REP&gt;          20171016</t>
  </si>
  <si>
    <t>SP2035</t>
  </si>
  <si>
    <t>16/10/2017  15:04    &lt;REP&gt;          20171016</t>
  </si>
  <si>
    <t>16/10/2017  15:01    &lt;REP&gt;          20171016</t>
  </si>
  <si>
    <t>16/10/2017  14:57    &lt;REP&gt;          20171016</t>
  </si>
  <si>
    <t>16/10/2017  14:54    &lt;REP&gt;          20171016</t>
  </si>
  <si>
    <t>16/10/2017  14:52    &lt;REP&gt;          20171016</t>
  </si>
  <si>
    <t>16/10/2017  14:49    &lt;REP&gt;          20171016</t>
  </si>
  <si>
    <t>16/10/2017  14:47    &lt;REP&gt;          20171016</t>
  </si>
  <si>
    <t>16/10/2017  14:39    &lt;REP&gt;          20171016</t>
  </si>
  <si>
    <t>16/10/2017  14:35    &lt;REP&gt;          20171016</t>
  </si>
  <si>
    <t>16/10/2017  14:10    &lt;REP&gt;          20171016</t>
  </si>
  <si>
    <t>16/10/2017  14:06    &lt;REP&gt;          20171016</t>
  </si>
  <si>
    <t>16/10/2017  14:03    &lt;REP&gt;          20171016</t>
  </si>
  <si>
    <t>16/10/2017  14:00    &lt;REP&gt;          20171016</t>
  </si>
  <si>
    <t>16/10/2017  13:57    &lt;REP&gt;          20171016</t>
  </si>
  <si>
    <t>16/10/2017  13:54    &lt;REP&gt;          20171016</t>
  </si>
  <si>
    <t>16/10/2017  13:47    &lt;REP&gt;          20171016</t>
  </si>
  <si>
    <t>16/10/2017  13:44    &lt;REP&gt;          20171016</t>
  </si>
  <si>
    <t>16/10/2017  13:41    &lt;REP&gt;          20171016</t>
  </si>
  <si>
    <t>16/10/2017  13:34    &lt;REP&gt;          20171016</t>
  </si>
  <si>
    <t>16/10/2017  13:27    &lt;REP&gt;          20171016</t>
  </si>
  <si>
    <t>16/10/2017  13:23    &lt;REP&gt;          20171016</t>
  </si>
  <si>
    <t>16/10/2017  13:19    &lt;REP&gt;          20171016</t>
  </si>
  <si>
    <t>16/10/2017  13:18    &lt;REP&gt;          20171016</t>
  </si>
  <si>
    <t>16/10/2017  12:29    &lt;REP&gt;          20171016</t>
  </si>
  <si>
    <t>16/10/2017  12:25    &lt;REP&gt;          20171016</t>
  </si>
  <si>
    <t>16/10/2017  12:16    &lt;REP&gt;          20171016</t>
  </si>
  <si>
    <t>16/10/2017  12:14    &lt;REP&gt;          20171016</t>
  </si>
  <si>
    <t>16/10/2017  12:10    &lt;REP&gt;          20171016</t>
  </si>
  <si>
    <t>16/10/2017  12:04    &lt;REP&gt;          20171016</t>
  </si>
  <si>
    <t>16/10/2017  12:02    &lt;REP&gt;          20171016</t>
  </si>
  <si>
    <t>16/10/2017  11:59    &lt;REP&gt;          20171016</t>
  </si>
  <si>
    <t>16/10/2017  11:56    &lt;REP&gt;          20171016</t>
  </si>
  <si>
    <t>16/10/2017  11:50    &lt;REP&gt;          20171016</t>
  </si>
  <si>
    <t>16/10/2017  11:45    &lt;REP&gt;          20171016</t>
  </si>
  <si>
    <t>16/10/2017  11:37    &lt;REP&gt;          20171016</t>
  </si>
  <si>
    <t>16/10/2017  11:34    &lt;REP&gt;          20171016</t>
  </si>
  <si>
    <t>16/10/2017  11:27    &lt;REP&gt;          20171016</t>
  </si>
  <si>
    <t>16/10/2017  11:23    &lt;REP&gt;          20171016</t>
  </si>
  <si>
    <t>16/10/2017  11:19    &lt;REP&gt;          20171016</t>
  </si>
  <si>
    <t>16/10/2017  11:15    &lt;REP&gt;          20171016</t>
  </si>
  <si>
    <t>16/10/2017  10:57    &lt;REP&gt;          20171016</t>
  </si>
  <si>
    <t>16/10/2017  10:48    &lt;REP&gt;          20171016</t>
  </si>
  <si>
    <t>16/10/2017  10:40    &lt;REP&gt;          20171016</t>
  </si>
  <si>
    <t>16/10/2017  10:36    &lt;REP&gt;          20171016</t>
  </si>
  <si>
    <t>16/10/2017  10:33    &lt;REP&gt;          20171016</t>
  </si>
  <si>
    <t>16/10/2017  10:30    &lt;REP&gt;          20171016</t>
  </si>
  <si>
    <t>16/10/2017  10:27    &lt;REP&gt;          20171016</t>
  </si>
  <si>
    <t>16/10/2017  10:24    &lt;REP&gt;          20171016</t>
  </si>
  <si>
    <t>16/10/2017  10:21    &lt;REP&gt;          20171016</t>
  </si>
  <si>
    <t>16/10/2017  10:18    &lt;REP&gt;          20171016</t>
  </si>
  <si>
    <t>16/10/2017  10:15    &lt;REP&gt;          20171016</t>
  </si>
  <si>
    <t>16/10/2017  10:13    &lt;REP&gt;          20171016</t>
  </si>
  <si>
    <t>16/10/2017  10:10    &lt;REP&gt;          20171016</t>
  </si>
  <si>
    <t>16/10/2017  10:06    &lt;REP&gt;          20171016</t>
  </si>
  <si>
    <t>16/10/2017  10:03    &lt;REP&gt;          20171016</t>
  </si>
  <si>
    <t>16/10/2017  09:59    &lt;REP&gt;          20171016</t>
  </si>
  <si>
    <t>16/10/2017  09:49    &lt;REP&gt;          20171016</t>
  </si>
  <si>
    <t>16/10/2017  09:46    &lt;REP&gt;          20171016</t>
  </si>
  <si>
    <t>16/10/2017  09:43    &lt;REP&gt;          20171016</t>
  </si>
  <si>
    <t>16/10/2017  09:40    &lt;REP&gt;          20171016</t>
  </si>
  <si>
    <t>16/10/2017  09:35    &lt;REP&gt;          20171016</t>
  </si>
  <si>
    <t>16/10/2017  09:32    &lt;REP&gt;          20171016</t>
  </si>
  <si>
    <t>16/10/2017  09:28    &lt;REP&gt;          20171016</t>
  </si>
  <si>
    <t>16/10/2017  09:22    &lt;REP&gt;          20171016</t>
  </si>
  <si>
    <t>16/10/2017  09:19    &lt;REP&gt;          20171016</t>
  </si>
  <si>
    <t>16/10/2017  09:16    &lt;REP&gt;          20171016</t>
  </si>
  <si>
    <t>16/10/2017  09:11    &lt;REP&gt;          20171016</t>
  </si>
  <si>
    <t>16/10/2017  09:08    &lt;REP&gt;          20171016</t>
  </si>
  <si>
    <t>16/10/2017  09:05    &lt;REP&gt;          20171016</t>
  </si>
  <si>
    <t>16/10/2017  09:03    &lt;REP&gt;          20171016</t>
  </si>
  <si>
    <t>16/10/2017  09:01    &lt;REP&gt;          20171016</t>
  </si>
  <si>
    <t>16/10/2017  08:57    &lt;REP&gt;          20171016</t>
  </si>
  <si>
    <t>16/10/2017  08:53    &lt;REP&gt;          20171016</t>
  </si>
  <si>
    <t>SP2034</t>
  </si>
  <si>
    <t>16/10/2017  08:47    &lt;REP&gt;          20171016</t>
  </si>
  <si>
    <t>16/10/2017  07:17    &lt;REP&gt;          20171016</t>
  </si>
  <si>
    <t>16/10/2017  07:14    &lt;REP&gt;          20171016</t>
  </si>
  <si>
    <t>16/10/2017  06:58    &lt;REP&gt;          20171016</t>
  </si>
  <si>
    <t>16/10/2017  06:37    &lt;REP&gt;          20171016</t>
  </si>
  <si>
    <t>16/10/2017  06:33    &lt;REP&gt;          20171016</t>
  </si>
  <si>
    <t>16/10/2017  06:30    &lt;REP&gt;          20171016</t>
  </si>
  <si>
    <t>16/10/2017  06:26    &lt;REP&gt;          20171016</t>
  </si>
  <si>
    <t>16/10/2017  06:22    &lt;REP&gt;          20171016</t>
  </si>
  <si>
    <t>16/10/2017  06:19    &lt;REP&gt;          20171016</t>
  </si>
  <si>
    <t>16/10/2017  06:09    &lt;REP&gt;          20171016</t>
  </si>
  <si>
    <t>16/10/2017  06:02    &lt;REP&gt;          20171016</t>
  </si>
  <si>
    <t>16/10/2017  05:54    &lt;REP&gt;          20171016</t>
  </si>
  <si>
    <t>16/10/2017  05:50    &lt;REP&gt;          20171016</t>
  </si>
  <si>
    <t>16/10/2017  05:35    &lt;REP&gt;          20171016</t>
  </si>
  <si>
    <t>16/10/2017  05:32    &lt;REP&gt;          20171016</t>
  </si>
  <si>
    <t>16/10/2017  05:16    &lt;REP&gt;          20171016</t>
  </si>
  <si>
    <t>16/10/2017  05:09    &lt;REP&gt;          20171016</t>
  </si>
  <si>
    <t>14/10/2017  01:44    &lt;REP&gt;          20171014</t>
  </si>
  <si>
    <t>14/10/2017  01:41    &lt;REP&gt;          20171014</t>
  </si>
  <si>
    <t>14/10/2017  01:37    &lt;REP&gt;          20171014</t>
  </si>
  <si>
    <t>14/10/2017  01:34    &lt;REP&gt;          20171014</t>
  </si>
  <si>
    <t>14/10/2017  01:31    &lt;REP&gt;          20171014</t>
  </si>
  <si>
    <t>14/10/2017  01:29    &lt;REP&gt;          20171014</t>
  </si>
  <si>
    <t>14/10/2017  01:26    &lt;REP&gt;          20171014</t>
  </si>
  <si>
    <t>14/10/2017  01:23    &lt;REP&gt;          20171014</t>
  </si>
  <si>
    <t>14/10/2017  01:20    &lt;REP&gt;          20171014</t>
  </si>
  <si>
    <t>14/10/2017  01:16    &lt;REP&gt;          20171014</t>
  </si>
  <si>
    <t>14/10/2017  01:11    &lt;REP&gt;          20171014</t>
  </si>
  <si>
    <t>14/10/2017  01:07    &lt;REP&gt;          20171014</t>
  </si>
  <si>
    <t>14/10/2017  00:55    &lt;REP&gt;          20171014</t>
  </si>
  <si>
    <t>14/10/2017  00:51    &lt;REP&gt;          20171014</t>
  </si>
  <si>
    <t>14/10/2017  00:48    &lt;REP&gt;          20171014</t>
  </si>
  <si>
    <t>14/10/2017  00:44    &lt;REP&gt;          20171014</t>
  </si>
  <si>
    <t>14/10/2017  00:36    &lt;REP&gt;          20171014</t>
  </si>
  <si>
    <t>14/10/2017  00:32    &lt;REP&gt;          20171014</t>
  </si>
  <si>
    <t>14/10/2017  00:28    &lt;REP&gt;          20171014</t>
  </si>
  <si>
    <t>14/10/2017  00:24    &lt;REP&gt;          20171014</t>
  </si>
  <si>
    <t>14/10/2017  00:19    &lt;REP&gt;          20171014</t>
  </si>
  <si>
    <t>14/10/2017  00:08    &lt;REP&gt;          20171014</t>
  </si>
  <si>
    <t>13/10/2017  23:53    &lt;REP&gt;          20171014</t>
  </si>
  <si>
    <t>13/10/2017  23:49    &lt;REP&gt;          20171014</t>
  </si>
  <si>
    <t>13/10/2017  23:02    &lt;REP&gt;          20171014</t>
  </si>
  <si>
    <t>13/10/2017  22:57    &lt;REP&gt;          20171013</t>
  </si>
  <si>
    <t>13/10/2017  22:35    &lt;REP&gt;          20171013</t>
  </si>
  <si>
    <t>13/10/2017  22:29    &lt;REP&gt;          20171013</t>
  </si>
  <si>
    <t>13/10/2017  22:25    &lt;REP&gt;          20171013</t>
  </si>
  <si>
    <t>13/10/2017  22:22    &lt;REP&gt;          20171013</t>
  </si>
  <si>
    <t>13/10/2017  22:19    &lt;REP&gt;          20171013</t>
  </si>
  <si>
    <t>13/10/2017  22:15    &lt;REP&gt;          20171013</t>
  </si>
  <si>
    <t>13/10/2017  22:11    &lt;REP&gt;          20171013</t>
  </si>
  <si>
    <t>13/10/2017  22:07    &lt;REP&gt;          20171013</t>
  </si>
  <si>
    <t>13/10/2017  22:04    &lt;REP&gt;          20171013</t>
  </si>
  <si>
    <t>13/10/2017  22:00    &lt;REP&gt;          20171013</t>
  </si>
  <si>
    <t>13/10/2017  21:56    &lt;REP&gt;          20171013</t>
  </si>
  <si>
    <t>13/10/2017  21:47    &lt;REP&gt;          20171013</t>
  </si>
  <si>
    <t>13/10/2017  21:45    &lt;REP&gt;          20171013</t>
  </si>
  <si>
    <t>13/10/2017  21:42    &lt;REP&gt;          20171013</t>
  </si>
  <si>
    <t>13/10/2017  21:38    &lt;REP&gt;          20171013</t>
  </si>
  <si>
    <t>13/10/2017  21:31    &lt;REP&gt;          20171013</t>
  </si>
  <si>
    <t>13/10/2017  21:27    &lt;REP&gt;          20171013</t>
  </si>
  <si>
    <t>13/10/2017  21:23    &lt;REP&gt;          20171013</t>
  </si>
  <si>
    <t>13/10/2017  21:20    &lt;REP&gt;          20171013</t>
  </si>
  <si>
    <t>13/10/2017  21:17    &lt;REP&gt;          20171013</t>
  </si>
  <si>
    <t>13/10/2017  21:09    &lt;REP&gt;          20171013</t>
  </si>
  <si>
    <t>13/10/2017  21:06    &lt;REP&gt;          20171013</t>
  </si>
  <si>
    <t>TP1015</t>
  </si>
  <si>
    <t>13/10/2017  20:21    &lt;REP&gt;          20171013</t>
  </si>
  <si>
    <t>13/10/2017  20:13    &lt;REP&gt;          20171013</t>
  </si>
  <si>
    <t>13/10/2017  20:10    &lt;REP&gt;          20171013</t>
  </si>
  <si>
    <t>13/10/2017  20:05    &lt;REP&gt;          20171013</t>
  </si>
  <si>
    <t>13/10/2017  20:01    &lt;REP&gt;          20171013</t>
  </si>
  <si>
    <t>13/10/2017  19:57    &lt;REP&gt;          20171013</t>
  </si>
  <si>
    <t>13/10/2017  19:53    &lt;REP&gt;          20171013</t>
  </si>
  <si>
    <t>13/10/2017  19:46    &lt;REP&gt;          20171013</t>
  </si>
  <si>
    <t>13/10/2017  19:41    &lt;REP&gt;          20171013</t>
  </si>
  <si>
    <t>13/10/2017  19:38    &lt;REP&gt;          20171013</t>
  </si>
  <si>
    <t>13/10/2017  19:35    &lt;REP&gt;          20171013</t>
  </si>
  <si>
    <t>13/10/2017  19:31    &lt;REP&gt;          20171013</t>
  </si>
  <si>
    <t>13/10/2017  19:28    &lt;REP&gt;          20171013</t>
  </si>
  <si>
    <t>13/10/2017  19:27    &lt;REP&gt;          20171013</t>
  </si>
  <si>
    <t>13/10/2017  19:19    &lt;REP&gt;          20171013</t>
  </si>
  <si>
    <t>13/10/2017  18:31    &lt;REP&gt;          20171013</t>
  </si>
  <si>
    <t>13/10/2017  18:30    &lt;REP&gt;          20171013</t>
  </si>
  <si>
    <t>13/10/2017  18:25    &lt;REP&gt;          20171013</t>
  </si>
  <si>
    <t>13/10/2017  18:20    &lt;REP&gt;          20171013</t>
  </si>
  <si>
    <t>13/10/2017  18:16    &lt;REP&gt;          20171013</t>
  </si>
  <si>
    <t>13/10/2017  18:05    &lt;REP&gt;          20171013</t>
  </si>
  <si>
    <t>13/10/2017  18:01    &lt;REP&gt;          20171013</t>
  </si>
  <si>
    <t>13/10/2017  17:50    &lt;REP&gt;          20171013</t>
  </si>
  <si>
    <t>13/10/2017  17:45    &lt;REP&gt;          20171013</t>
  </si>
  <si>
    <t>13/10/2017  17:40    &lt;REP&gt;          20171013</t>
  </si>
  <si>
    <t>13/10/2017  17:35    &lt;REP&gt;          20171013</t>
  </si>
  <si>
    <t>13/10/2017  17:27    &lt;REP&gt;          20171013</t>
  </si>
  <si>
    <t>13/10/2017  17:24    &lt;REP&gt;          20171013</t>
  </si>
  <si>
    <t>13/10/2017  17:11    &lt;REP&gt;          20171013</t>
  </si>
  <si>
    <t>13/10/2017  17:06    &lt;REP&gt;          20171013</t>
  </si>
  <si>
    <t>13/10/2017  17:02    &lt;REP&gt;          20171013</t>
  </si>
  <si>
    <t>13/10/2017  16:53    &lt;REP&gt;          20171013</t>
  </si>
  <si>
    <t>13/10/2017  16:50    &lt;REP&gt;          20171013</t>
  </si>
  <si>
    <t>13/10/2017  16:47    &lt;REP&gt;          20171013</t>
  </si>
  <si>
    <t>13/10/2017  16:43    &lt;REP&gt;          20171013</t>
  </si>
  <si>
    <t>13/10/2017  16:36    &lt;REP&gt;          20171013</t>
  </si>
  <si>
    <t>13/10/2017  16:34    &lt;REP&gt;          20171013</t>
  </si>
  <si>
    <t>13/10/2017  16:31    &lt;REP&gt;          20171013</t>
  </si>
  <si>
    <t>13/10/2017  16:30    &lt;REP&gt;          20171013</t>
  </si>
  <si>
    <t>13/10/2017  16:01    &lt;REP&gt;          20171013</t>
  </si>
  <si>
    <t>13/10/2017  15:58    &lt;REP&gt;          20171013</t>
  </si>
  <si>
    <t>13/10/2017  15:55    &lt;REP&gt;          20171013</t>
  </si>
  <si>
    <t>13/10/2017  15:52    &lt;REP&gt;          20171013</t>
  </si>
  <si>
    <t>13/10/2017  15:49    &lt;REP&gt;          20171013</t>
  </si>
  <si>
    <t>13/10/2017  15:45    &lt;REP&gt;          20171013</t>
  </si>
  <si>
    <t>13/10/2017  15:42    &lt;REP&gt;          20171013</t>
  </si>
  <si>
    <t>13/10/2017  15:36    &lt;REP&gt;          20171013</t>
  </si>
  <si>
    <t>13/10/2017  15:31    &lt;REP&gt;          20171013</t>
  </si>
  <si>
    <t>13/10/2017  15:25    &lt;REP&gt;          20171013</t>
  </si>
  <si>
    <t>13/10/2017  15:20    &lt;REP&gt;          20171013</t>
  </si>
  <si>
    <t>13/10/2017  15:18    &lt;REP&gt;          20171013</t>
  </si>
  <si>
    <t>TP1014</t>
  </si>
  <si>
    <t>13/10/2017  15:15    &lt;REP&gt;          20171013</t>
  </si>
  <si>
    <t>13/10/2017  14:40    &lt;REP&gt;          20171013</t>
  </si>
  <si>
    <t>13/10/2017  14:26    &lt;REP&gt;          20171013</t>
  </si>
  <si>
    <t>13/10/2017  14:25    &lt;REP&gt;          20171013</t>
  </si>
  <si>
    <t>13/10/2017  14:13    &lt;REP&gt;          20171013</t>
  </si>
  <si>
    <t>13/10/2017  14:08    &lt;REP&gt;          20171013</t>
  </si>
  <si>
    <t>13/10/2017  14:05    &lt;REP&gt;          20171013</t>
  </si>
  <si>
    <t>13/10/2017  14:02    &lt;REP&gt;          20171013</t>
  </si>
  <si>
    <t>13/10/2017  13:56    &lt;REP&gt;          20171013</t>
  </si>
  <si>
    <t>13/10/2017  13:52    &lt;REP&gt;          20171013</t>
  </si>
  <si>
    <t>13/10/2017  13:49    &lt;REP&gt;          20171013</t>
  </si>
  <si>
    <t>13/10/2017  13:45    &lt;REP&gt;          20171013</t>
  </si>
  <si>
    <t>13/10/2017  13:37    &lt;REP&gt;          20171013</t>
  </si>
  <si>
    <t>13/10/2017  13:22    &lt;REP&gt;          20171013</t>
  </si>
  <si>
    <t>13/10/2017  13:16    &lt;REP&gt;          20171013</t>
  </si>
  <si>
    <t>13/10/2017  13:12    &lt;REP&gt;          20171013</t>
  </si>
  <si>
    <t>13/10/2017  13:09    &lt;REP&gt;          20171013</t>
  </si>
  <si>
    <t>13/10/2017  13:06    &lt;REP&gt;          20171013</t>
  </si>
  <si>
    <t>13/10/2017  13:03    &lt;REP&gt;          20171013</t>
  </si>
  <si>
    <t>13/10/2017  12:57    &lt;REP&gt;          20171013</t>
  </si>
  <si>
    <t>13/10/2017  12:54    &lt;REP&gt;          20171013</t>
  </si>
  <si>
    <t>13/10/2017  12:51    &lt;REP&gt;          20171013</t>
  </si>
  <si>
    <t>13/10/2017  12:46    &lt;REP&gt;          20171013</t>
  </si>
  <si>
    <t>13/10/2017  12:42    &lt;REP&gt;          20171013</t>
  </si>
  <si>
    <t>13/10/2017  12:40    &lt;REP&gt;          20171013</t>
  </si>
  <si>
    <t>13/10/2017  12:34    &lt;REP&gt;          20171013</t>
  </si>
  <si>
    <t>13/10/2017  12:31    &lt;REP&gt;          20171013</t>
  </si>
  <si>
    <t>13/10/2017  12:26    &lt;REP&gt;          20171013</t>
  </si>
  <si>
    <t>13/10/2017  12:20    &lt;REP&gt;          20171013</t>
  </si>
  <si>
    <t>13/10/2017  12:17    &lt;REP&gt;          20171013</t>
  </si>
  <si>
    <t>13/10/2017  12:16    &lt;REP&gt;          20171013</t>
  </si>
  <si>
    <t>13/10/2017  12:13    &lt;REP&gt;          20171013</t>
  </si>
  <si>
    <t>13/10/2017  11:51    &lt;REP&gt;          20171013</t>
  </si>
  <si>
    <t>13/10/2017  11:48    &lt;REP&gt;          20171013</t>
  </si>
  <si>
    <t>13/10/2017  11:45    &lt;REP&gt;          20171013</t>
  </si>
  <si>
    <t>13/10/2017  11:44    &lt;REP&gt;          20171013</t>
  </si>
  <si>
    <t>13/10/2017  11:40    &lt;REP&gt;          20171013</t>
  </si>
  <si>
    <t>13/10/2017  11:34    &lt;REP&gt;          20171013</t>
  </si>
  <si>
    <t>13/10/2017  11:07    &lt;REP&gt;          20171013</t>
  </si>
  <si>
    <t>13/10/2017  11:04    &lt;REP&gt;          20171013</t>
  </si>
  <si>
    <t>13/10/2017  11:03    &lt;REP&gt;          20171013</t>
  </si>
  <si>
    <t>13/10/2017  10:55    &lt;REP&gt;          20171013</t>
  </si>
  <si>
    <t>13/10/2017  10:52    &lt;REP&gt;          20171013</t>
  </si>
  <si>
    <t>13/10/2017  10:49    &lt;REP&gt;          20171013</t>
  </si>
  <si>
    <t>13/10/2017  10:47    &lt;REP&gt;          20171013</t>
  </si>
  <si>
    <t>13/10/2017  10:41    &lt;REP&gt;          20171013</t>
  </si>
  <si>
    <t>13/10/2017  10:38    &lt;REP&gt;          20171013</t>
  </si>
  <si>
    <t>13/10/2017  10:35    &lt;REP&gt;          20171013</t>
  </si>
  <si>
    <t>13/10/2017  10:32    &lt;REP&gt;          20171013</t>
  </si>
  <si>
    <t>13/10/2017  10:31    &lt;REP&gt;          20171013</t>
  </si>
  <si>
    <t>13/10/2017  10:23    &lt;REP&gt;          20171013</t>
  </si>
  <si>
    <t>13/10/2017  10:20    &lt;REP&gt;          20171013</t>
  </si>
  <si>
    <t>13/10/2017  10:17    &lt;REP&gt;          20171013</t>
  </si>
  <si>
    <t>13/10/2017  10:14    &lt;REP&gt;          20171013</t>
  </si>
  <si>
    <t>13/10/2017  10:12    &lt;REP&gt;          20171013</t>
  </si>
  <si>
    <t>13/10/2017  10:09    &lt;REP&gt;          20171013</t>
  </si>
  <si>
    <t>13/10/2017  10:06    &lt;REP&gt;          20171013</t>
  </si>
  <si>
    <t>13/10/2017  10:05    &lt;REP&gt;          20171013</t>
  </si>
  <si>
    <t xml:space="preserve">03/11/2017  08:52    &lt;REP&gt;          </t>
  </si>
  <si>
    <t>A9733114610</t>
  </si>
  <si>
    <t>LON260 E500TM 7 X 7500 D</t>
  </si>
  <si>
    <t>R1495410L0</t>
  </si>
  <si>
    <t>A9733114609</t>
  </si>
  <si>
    <t>LON260 E500TM 7 X 7500 G</t>
  </si>
  <si>
    <t>R1495400L0</t>
  </si>
  <si>
    <t>A9673118909</t>
  </si>
  <si>
    <t>LON220 E500TM 7 X 4150 G</t>
  </si>
  <si>
    <t>R1494040L0</t>
  </si>
  <si>
    <t>R1494020L0</t>
  </si>
  <si>
    <t>A9673117009</t>
  </si>
  <si>
    <t>LON220 E500TM 7 X 5750 G</t>
  </si>
  <si>
    <t>R1493660L0</t>
  </si>
  <si>
    <t>A9673113010</t>
  </si>
  <si>
    <t>LON220 E380TM 6 X 5950 D</t>
  </si>
  <si>
    <t>R1492870L0</t>
  </si>
  <si>
    <t>A9673113009</t>
  </si>
  <si>
    <t>LON220 E380TM 6 X 5950 G</t>
  </si>
  <si>
    <t>R1492860L0</t>
  </si>
  <si>
    <t>A9673111709</t>
  </si>
  <si>
    <t>LON220 E500TM 6 X 5350 G</t>
  </si>
  <si>
    <t>R1492600L0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</si>
</sst>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u/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2</xdr:row>
      <xdr:rowOff>30480</xdr:rowOff>
    </xdr:from>
    <xdr:to>
      <xdr:col>4</xdr:col>
      <xdr:colOff>403860</xdr:colOff>
      <xdr:row>6</xdr:row>
      <xdr:rowOff>0</xdr:rowOff>
    </xdr:to>
    <xdr:sp macro="[0]!ImportProdSoenen" textlink="">
      <xdr:nvSpPr>
        <xdr:cNvPr id="2" name="Rectangle à coins arrondis 1"/>
        <xdr:cNvSpPr/>
      </xdr:nvSpPr>
      <xdr:spPr>
        <a:xfrm>
          <a:off x="830580" y="396240"/>
          <a:ext cx="2743200" cy="701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1.</a:t>
          </a:r>
          <a:r>
            <a:rPr lang="fr-FR" sz="1400" baseline="0"/>
            <a:t> </a:t>
          </a:r>
          <a:r>
            <a:rPr lang="fr-FR" sz="1400"/>
            <a:t>Importation des données de production Soenen 1 - Soenen 2</a:t>
          </a:r>
        </a:p>
      </xdr:txBody>
    </xdr:sp>
    <xdr:clientData/>
  </xdr:twoCellAnchor>
  <xdr:twoCellAnchor>
    <xdr:from>
      <xdr:col>1</xdr:col>
      <xdr:colOff>22860</xdr:colOff>
      <xdr:row>10</xdr:row>
      <xdr:rowOff>114300</xdr:rowOff>
    </xdr:from>
    <xdr:to>
      <xdr:col>4</xdr:col>
      <xdr:colOff>381000</xdr:colOff>
      <xdr:row>14</xdr:row>
      <xdr:rowOff>45720</xdr:rowOff>
    </xdr:to>
    <xdr:sp macro="[0]!DonneesSAP" textlink="">
      <xdr:nvSpPr>
        <xdr:cNvPr id="3" name="Rectangle à coins arrondis 2"/>
        <xdr:cNvSpPr/>
      </xdr:nvSpPr>
      <xdr:spPr>
        <a:xfrm>
          <a:off x="815340" y="1943100"/>
          <a:ext cx="2735580" cy="6629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2.</a:t>
          </a:r>
          <a:r>
            <a:rPr lang="fr-FR" sz="1600" baseline="0"/>
            <a:t> Importation des données SAP et mise en forme</a:t>
          </a:r>
          <a:endParaRPr lang="fr-FR" sz="1600"/>
        </a:p>
      </xdr:txBody>
    </xdr:sp>
    <xdr:clientData/>
  </xdr:twoCellAnchor>
  <xdr:twoCellAnchor>
    <xdr:from>
      <xdr:col>1</xdr:col>
      <xdr:colOff>15240</xdr:colOff>
      <xdr:row>16</xdr:row>
      <xdr:rowOff>144780</xdr:rowOff>
    </xdr:from>
    <xdr:to>
      <xdr:col>4</xdr:col>
      <xdr:colOff>365760</xdr:colOff>
      <xdr:row>20</xdr:row>
      <xdr:rowOff>76200</xdr:rowOff>
    </xdr:to>
    <xdr:sp macro="[0]!copie" textlink="">
      <xdr:nvSpPr>
        <xdr:cNvPr id="4" name="Rectangle à coins arrondis 3"/>
        <xdr:cNvSpPr/>
      </xdr:nvSpPr>
      <xdr:spPr>
        <a:xfrm>
          <a:off x="807720" y="3070860"/>
          <a:ext cx="2727960" cy="662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3. Analyse</a:t>
          </a:r>
          <a:r>
            <a:rPr lang="fr-FR" sz="1400" baseline="0"/>
            <a:t> des Données 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26"/>
  <sheetViews>
    <sheetView showGridLines="0" workbookViewId="0">
      <selection activeCell="I14" sqref="I14"/>
    </sheetView>
  </sheetViews>
  <sheetFormatPr baseColWidth="10" defaultRowHeight="14.4" x14ac:dyDescent="0.3"/>
  <sheetData>
    <row r="1" spans="2:2" x14ac:dyDescent="0.3">
      <c r="B1" s="3" t="s">
        <v>9</v>
      </c>
    </row>
    <row r="9" spans="2:2" x14ac:dyDescent="0.3">
      <c r="B9" s="2" t="s">
        <v>119</v>
      </c>
    </row>
    <row r="10" spans="2:2" x14ac:dyDescent="0.3">
      <c r="B10" t="s">
        <v>120</v>
      </c>
    </row>
    <row r="26" spans="5:5" x14ac:dyDescent="0.3">
      <c r="E26" t="s">
        <v>6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047"/>
  <sheetViews>
    <sheetView workbookViewId="0">
      <selection activeCell="B29" sqref="B29"/>
    </sheetView>
  </sheetViews>
  <sheetFormatPr baseColWidth="10" defaultRowHeight="14.4" x14ac:dyDescent="0.3"/>
  <sheetData>
    <row r="1" spans="1:3" x14ac:dyDescent="0.3">
      <c r="A1" t="s">
        <v>3</v>
      </c>
    </row>
    <row r="2" spans="1:3" x14ac:dyDescent="0.3">
      <c r="A2" t="s">
        <v>2</v>
      </c>
    </row>
    <row r="4" spans="1:3" x14ac:dyDescent="0.3">
      <c r="A4" t="s">
        <v>1</v>
      </c>
    </row>
    <row r="6" spans="1:3" x14ac:dyDescent="0.3">
      <c r="A6" t="s">
        <v>3276</v>
      </c>
    </row>
    <row r="7" spans="1:3" x14ac:dyDescent="0.3">
      <c r="A7" t="s">
        <v>3276</v>
      </c>
    </row>
    <row r="8" spans="1:3" x14ac:dyDescent="0.3">
      <c r="A8" t="s">
        <v>3275</v>
      </c>
      <c r="B8">
        <v>95506</v>
      </c>
      <c r="C8">
        <v>2000166010</v>
      </c>
    </row>
    <row r="9" spans="1:3" x14ac:dyDescent="0.3">
      <c r="A9" t="s">
        <v>3274</v>
      </c>
      <c r="B9">
        <v>95839</v>
      </c>
      <c r="C9">
        <v>2000165895</v>
      </c>
    </row>
    <row r="10" spans="1:3" x14ac:dyDescent="0.3">
      <c r="A10" t="s">
        <v>3273</v>
      </c>
      <c r="B10">
        <v>100326</v>
      </c>
      <c r="C10">
        <v>2000165894</v>
      </c>
    </row>
    <row r="11" spans="1:3" x14ac:dyDescent="0.3">
      <c r="A11" t="s">
        <v>3272</v>
      </c>
      <c r="B11">
        <v>100754</v>
      </c>
      <c r="C11">
        <v>2000165881</v>
      </c>
    </row>
    <row r="12" spans="1:3" x14ac:dyDescent="0.3">
      <c r="A12" t="s">
        <v>3271</v>
      </c>
      <c r="B12">
        <v>101429</v>
      </c>
      <c r="C12">
        <v>2000165880</v>
      </c>
    </row>
    <row r="13" spans="1:3" x14ac:dyDescent="0.3">
      <c r="A13" t="s">
        <v>3270</v>
      </c>
      <c r="B13">
        <v>101614</v>
      </c>
      <c r="C13">
        <v>2000166025</v>
      </c>
    </row>
    <row r="14" spans="1:3" x14ac:dyDescent="0.3">
      <c r="A14" t="s">
        <v>3269</v>
      </c>
      <c r="B14">
        <v>102010</v>
      </c>
      <c r="C14">
        <v>2000166024</v>
      </c>
    </row>
    <row r="15" spans="1:3" x14ac:dyDescent="0.3">
      <c r="A15" t="s">
        <v>3268</v>
      </c>
      <c r="B15">
        <v>102423</v>
      </c>
      <c r="C15">
        <v>2000165993</v>
      </c>
    </row>
    <row r="16" spans="1:3" x14ac:dyDescent="0.3">
      <c r="A16" t="s">
        <v>3267</v>
      </c>
      <c r="B16">
        <v>103240</v>
      </c>
      <c r="C16">
        <v>2000165992</v>
      </c>
    </row>
    <row r="17" spans="1:3" x14ac:dyDescent="0.3">
      <c r="A17" t="s">
        <v>3266</v>
      </c>
      <c r="B17">
        <v>103529</v>
      </c>
      <c r="C17">
        <v>2000166015</v>
      </c>
    </row>
    <row r="18" spans="1:3" x14ac:dyDescent="0.3">
      <c r="A18" t="s">
        <v>3265</v>
      </c>
      <c r="B18">
        <v>103902</v>
      </c>
      <c r="C18">
        <v>2000166014</v>
      </c>
    </row>
    <row r="19" spans="1:3" x14ac:dyDescent="0.3">
      <c r="A19" t="s">
        <v>3264</v>
      </c>
      <c r="B19">
        <v>104356</v>
      </c>
      <c r="C19">
        <v>2000165901</v>
      </c>
    </row>
    <row r="20" spans="1:3" x14ac:dyDescent="0.3">
      <c r="A20" t="s">
        <v>3263</v>
      </c>
      <c r="B20">
        <v>104543</v>
      </c>
      <c r="C20">
        <v>2000165900</v>
      </c>
    </row>
    <row r="21" spans="1:3" x14ac:dyDescent="0.3">
      <c r="A21" t="s">
        <v>3262</v>
      </c>
      <c r="B21">
        <v>104859</v>
      </c>
      <c r="C21">
        <v>2000165923</v>
      </c>
    </row>
    <row r="22" spans="1:3" x14ac:dyDescent="0.3">
      <c r="A22" t="s">
        <v>3261</v>
      </c>
      <c r="B22">
        <v>105213</v>
      </c>
      <c r="C22">
        <v>2000165922</v>
      </c>
    </row>
    <row r="23" spans="1:3" x14ac:dyDescent="0.3">
      <c r="A23" t="s">
        <v>3260</v>
      </c>
      <c r="B23">
        <v>105657</v>
      </c>
      <c r="C23">
        <v>2000166009</v>
      </c>
    </row>
    <row r="24" spans="1:3" x14ac:dyDescent="0.3">
      <c r="A24" t="s">
        <v>3259</v>
      </c>
      <c r="B24">
        <v>105951</v>
      </c>
      <c r="C24">
        <v>2000166008</v>
      </c>
    </row>
    <row r="25" spans="1:3" x14ac:dyDescent="0.3">
      <c r="A25" t="s">
        <v>3258</v>
      </c>
      <c r="B25">
        <v>110402</v>
      </c>
      <c r="C25">
        <v>2000166007</v>
      </c>
    </row>
    <row r="26" spans="1:3" x14ac:dyDescent="0.3">
      <c r="A26" t="s">
        <v>3257</v>
      </c>
      <c r="B26">
        <v>110745</v>
      </c>
      <c r="C26">
        <v>2000166006</v>
      </c>
    </row>
    <row r="27" spans="1:3" x14ac:dyDescent="0.3">
      <c r="A27" t="s">
        <v>3256</v>
      </c>
      <c r="B27">
        <v>111100</v>
      </c>
      <c r="C27">
        <v>2000165899</v>
      </c>
    </row>
    <row r="28" spans="1:3" x14ac:dyDescent="0.3">
      <c r="A28" t="s">
        <v>3255</v>
      </c>
      <c r="B28">
        <v>111540</v>
      </c>
      <c r="C28">
        <v>2000165898</v>
      </c>
    </row>
    <row r="29" spans="1:3" x14ac:dyDescent="0.3">
      <c r="A29" t="s">
        <v>3254</v>
      </c>
      <c r="B29">
        <v>111947</v>
      </c>
      <c r="C29">
        <v>2000165897</v>
      </c>
    </row>
    <row r="30" spans="1:3" x14ac:dyDescent="0.3">
      <c r="A30" t="s">
        <v>3253</v>
      </c>
      <c r="B30">
        <v>112409</v>
      </c>
      <c r="C30">
        <v>2000165896</v>
      </c>
    </row>
    <row r="31" spans="1:3" x14ac:dyDescent="0.3">
      <c r="A31" t="s">
        <v>3252</v>
      </c>
      <c r="B31">
        <v>113007</v>
      </c>
      <c r="C31">
        <v>2000165887</v>
      </c>
    </row>
    <row r="32" spans="1:3" x14ac:dyDescent="0.3">
      <c r="A32" t="s">
        <v>3251</v>
      </c>
      <c r="B32">
        <v>113307</v>
      </c>
      <c r="C32">
        <v>2000165886</v>
      </c>
    </row>
    <row r="33" spans="1:3" x14ac:dyDescent="0.3">
      <c r="A33" t="s">
        <v>3250</v>
      </c>
      <c r="B33">
        <v>113713</v>
      </c>
      <c r="C33">
        <v>2000165885</v>
      </c>
    </row>
    <row r="34" spans="1:3" x14ac:dyDescent="0.3">
      <c r="A34" t="s">
        <v>3249</v>
      </c>
      <c r="B34">
        <v>114043</v>
      </c>
      <c r="C34">
        <v>2000165884</v>
      </c>
    </row>
    <row r="35" spans="1:3" x14ac:dyDescent="0.3">
      <c r="A35" t="s">
        <v>3248</v>
      </c>
      <c r="B35">
        <v>114402</v>
      </c>
      <c r="C35">
        <v>2000165909</v>
      </c>
    </row>
    <row r="36" spans="1:3" x14ac:dyDescent="0.3">
      <c r="A36" t="s">
        <v>3247</v>
      </c>
      <c r="B36">
        <v>114846</v>
      </c>
      <c r="C36">
        <v>2000165908</v>
      </c>
    </row>
    <row r="37" spans="1:3" x14ac:dyDescent="0.3">
      <c r="A37" t="s">
        <v>3246</v>
      </c>
      <c r="B37">
        <v>115325</v>
      </c>
      <c r="C37">
        <v>2000166005</v>
      </c>
    </row>
    <row r="38" spans="1:3" x14ac:dyDescent="0.3">
      <c r="A38" t="s">
        <v>3245</v>
      </c>
      <c r="B38">
        <v>115834</v>
      </c>
      <c r="C38">
        <v>2000166004</v>
      </c>
    </row>
    <row r="39" spans="1:3" x14ac:dyDescent="0.3">
      <c r="A39" t="s">
        <v>3244</v>
      </c>
      <c r="B39">
        <v>120246</v>
      </c>
      <c r="C39">
        <v>2000165905</v>
      </c>
    </row>
    <row r="40" spans="1:3" x14ac:dyDescent="0.3">
      <c r="A40" t="s">
        <v>3243</v>
      </c>
      <c r="B40">
        <v>120534</v>
      </c>
      <c r="C40">
        <v>2000165904</v>
      </c>
    </row>
    <row r="41" spans="1:3" x14ac:dyDescent="0.3">
      <c r="A41" t="s">
        <v>3242</v>
      </c>
      <c r="B41">
        <v>120858</v>
      </c>
      <c r="C41">
        <v>2000166001</v>
      </c>
    </row>
    <row r="42" spans="1:3" x14ac:dyDescent="0.3">
      <c r="A42" t="s">
        <v>3241</v>
      </c>
      <c r="B42">
        <v>121354</v>
      </c>
      <c r="C42">
        <v>2000166000</v>
      </c>
    </row>
    <row r="43" spans="1:3" x14ac:dyDescent="0.3">
      <c r="A43" t="s">
        <v>3240</v>
      </c>
      <c r="B43">
        <v>121848</v>
      </c>
      <c r="C43">
        <v>2000165915</v>
      </c>
    </row>
    <row r="44" spans="1:3" x14ac:dyDescent="0.3">
      <c r="A44" t="s">
        <v>3239</v>
      </c>
      <c r="B44">
        <v>122228</v>
      </c>
      <c r="C44">
        <v>2000165914</v>
      </c>
    </row>
    <row r="45" spans="1:3" x14ac:dyDescent="0.3">
      <c r="A45" t="s">
        <v>3238</v>
      </c>
      <c r="B45">
        <v>122540</v>
      </c>
      <c r="C45">
        <v>2000166013</v>
      </c>
    </row>
    <row r="46" spans="1:3" x14ac:dyDescent="0.3">
      <c r="A46" t="s">
        <v>3237</v>
      </c>
      <c r="B46">
        <v>122958</v>
      </c>
      <c r="C46">
        <v>2000166012</v>
      </c>
    </row>
    <row r="47" spans="1:3" x14ac:dyDescent="0.3">
      <c r="A47" t="s">
        <v>3236</v>
      </c>
      <c r="B47">
        <v>123732</v>
      </c>
      <c r="C47">
        <v>2000165733</v>
      </c>
    </row>
    <row r="48" spans="1:3" x14ac:dyDescent="0.3">
      <c r="A48" t="s">
        <v>3235</v>
      </c>
      <c r="B48">
        <v>123956</v>
      </c>
      <c r="C48">
        <v>2000165891</v>
      </c>
    </row>
    <row r="49" spans="1:3" x14ac:dyDescent="0.3">
      <c r="A49" t="s">
        <v>3234</v>
      </c>
      <c r="B49">
        <v>132322</v>
      </c>
      <c r="C49">
        <v>2000165890</v>
      </c>
    </row>
    <row r="50" spans="1:3" x14ac:dyDescent="0.3">
      <c r="A50" t="s">
        <v>3233</v>
      </c>
      <c r="B50">
        <v>132527</v>
      </c>
      <c r="C50" t="s">
        <v>3232</v>
      </c>
    </row>
    <row r="51" spans="1:3" x14ac:dyDescent="0.3">
      <c r="A51" t="s">
        <v>3231</v>
      </c>
      <c r="B51">
        <v>132916</v>
      </c>
      <c r="C51">
        <v>2000165997</v>
      </c>
    </row>
    <row r="52" spans="1:3" x14ac:dyDescent="0.3">
      <c r="A52" t="s">
        <v>3230</v>
      </c>
      <c r="B52">
        <v>133354</v>
      </c>
      <c r="C52">
        <v>2000165996</v>
      </c>
    </row>
    <row r="53" spans="1:3" x14ac:dyDescent="0.3">
      <c r="A53" t="s">
        <v>3229</v>
      </c>
      <c r="B53">
        <v>133822</v>
      </c>
      <c r="C53">
        <v>2000165987</v>
      </c>
    </row>
    <row r="54" spans="1:3" x14ac:dyDescent="0.3">
      <c r="A54" t="s">
        <v>3228</v>
      </c>
      <c r="B54">
        <v>134308</v>
      </c>
      <c r="C54">
        <v>2000165986</v>
      </c>
    </row>
    <row r="55" spans="1:3" x14ac:dyDescent="0.3">
      <c r="A55" t="s">
        <v>3227</v>
      </c>
      <c r="B55">
        <v>134812</v>
      </c>
      <c r="C55">
        <v>2000165911</v>
      </c>
    </row>
    <row r="56" spans="1:3" x14ac:dyDescent="0.3">
      <c r="A56" t="s">
        <v>3226</v>
      </c>
      <c r="B56">
        <v>135220</v>
      </c>
      <c r="C56">
        <v>2000165910</v>
      </c>
    </row>
    <row r="57" spans="1:3" x14ac:dyDescent="0.3">
      <c r="A57" t="s">
        <v>3225</v>
      </c>
      <c r="B57">
        <v>135616</v>
      </c>
      <c r="C57">
        <v>2000165991</v>
      </c>
    </row>
    <row r="58" spans="1:3" x14ac:dyDescent="0.3">
      <c r="A58" t="s">
        <v>3224</v>
      </c>
      <c r="B58">
        <v>140049</v>
      </c>
      <c r="C58">
        <v>2000165990</v>
      </c>
    </row>
    <row r="59" spans="1:3" x14ac:dyDescent="0.3">
      <c r="A59" t="s">
        <v>3223</v>
      </c>
      <c r="B59">
        <v>140541</v>
      </c>
      <c r="C59">
        <v>2000165919</v>
      </c>
    </row>
    <row r="60" spans="1:3" x14ac:dyDescent="0.3">
      <c r="A60" t="s">
        <v>3222</v>
      </c>
      <c r="B60">
        <v>140957</v>
      </c>
      <c r="C60">
        <v>2000165918</v>
      </c>
    </row>
    <row r="61" spans="1:3" x14ac:dyDescent="0.3">
      <c r="A61" t="s">
        <v>3221</v>
      </c>
      <c r="B61">
        <v>141339</v>
      </c>
      <c r="C61">
        <v>2000165889</v>
      </c>
    </row>
    <row r="62" spans="1:3" x14ac:dyDescent="0.3">
      <c r="A62" t="s">
        <v>3220</v>
      </c>
      <c r="B62">
        <v>141746</v>
      </c>
      <c r="C62">
        <v>2000165888</v>
      </c>
    </row>
    <row r="63" spans="1:3" x14ac:dyDescent="0.3">
      <c r="A63" t="s">
        <v>3219</v>
      </c>
      <c r="B63">
        <v>142148</v>
      </c>
      <c r="C63">
        <v>2000165913</v>
      </c>
    </row>
    <row r="64" spans="1:3" x14ac:dyDescent="0.3">
      <c r="A64" t="s">
        <v>3218</v>
      </c>
      <c r="B64">
        <v>142513</v>
      </c>
      <c r="C64">
        <v>2000165912</v>
      </c>
    </row>
    <row r="65" spans="1:3" x14ac:dyDescent="0.3">
      <c r="A65" t="s">
        <v>3217</v>
      </c>
      <c r="B65">
        <v>142822</v>
      </c>
      <c r="C65">
        <v>2000165999</v>
      </c>
    </row>
    <row r="66" spans="1:3" x14ac:dyDescent="0.3">
      <c r="A66" t="s">
        <v>3216</v>
      </c>
      <c r="B66">
        <v>143213</v>
      </c>
      <c r="C66">
        <v>2000165998</v>
      </c>
    </row>
    <row r="67" spans="1:3" x14ac:dyDescent="0.3">
      <c r="A67" t="s">
        <v>3215</v>
      </c>
      <c r="B67">
        <v>145733</v>
      </c>
      <c r="C67">
        <v>2000165921</v>
      </c>
    </row>
    <row r="68" spans="1:3" x14ac:dyDescent="0.3">
      <c r="A68" t="s">
        <v>3214</v>
      </c>
      <c r="B68">
        <v>145952</v>
      </c>
      <c r="C68">
        <v>2000165920</v>
      </c>
    </row>
    <row r="69" spans="1:3" x14ac:dyDescent="0.3">
      <c r="A69" t="s">
        <v>3213</v>
      </c>
      <c r="B69">
        <v>153222</v>
      </c>
      <c r="C69">
        <v>2000166021</v>
      </c>
    </row>
    <row r="70" spans="1:3" x14ac:dyDescent="0.3">
      <c r="A70" t="s">
        <v>3212</v>
      </c>
      <c r="B70">
        <v>153532</v>
      </c>
      <c r="C70">
        <v>2000166020</v>
      </c>
    </row>
    <row r="71" spans="1:3" x14ac:dyDescent="0.3">
      <c r="A71" t="s">
        <v>3211</v>
      </c>
      <c r="B71">
        <v>153856</v>
      </c>
      <c r="C71">
        <v>2000165995</v>
      </c>
    </row>
    <row r="72" spans="1:3" x14ac:dyDescent="0.3">
      <c r="A72" t="s">
        <v>3210</v>
      </c>
      <c r="B72">
        <v>154239</v>
      </c>
      <c r="C72">
        <v>2000165994</v>
      </c>
    </row>
    <row r="73" spans="1:3" x14ac:dyDescent="0.3">
      <c r="A73" t="s">
        <v>3209</v>
      </c>
      <c r="B73">
        <v>154657</v>
      </c>
      <c r="C73">
        <v>2000166003</v>
      </c>
    </row>
    <row r="74" spans="1:3" x14ac:dyDescent="0.3">
      <c r="A74" t="s">
        <v>3208</v>
      </c>
      <c r="B74">
        <v>155301</v>
      </c>
      <c r="C74">
        <v>2000166002</v>
      </c>
    </row>
    <row r="75" spans="1:3" x14ac:dyDescent="0.3">
      <c r="A75" t="s">
        <v>3207</v>
      </c>
      <c r="B75">
        <v>155754</v>
      </c>
      <c r="C75">
        <v>2000166019</v>
      </c>
    </row>
    <row r="76" spans="1:3" x14ac:dyDescent="0.3">
      <c r="A76" t="s">
        <v>3206</v>
      </c>
      <c r="B76">
        <v>160141</v>
      </c>
      <c r="C76">
        <v>2000166018</v>
      </c>
    </row>
    <row r="77" spans="1:3" x14ac:dyDescent="0.3">
      <c r="A77" t="s">
        <v>3205</v>
      </c>
      <c r="B77">
        <v>160505</v>
      </c>
      <c r="C77">
        <v>2000165916</v>
      </c>
    </row>
    <row r="78" spans="1:3" x14ac:dyDescent="0.3">
      <c r="A78" t="s">
        <v>3204</v>
      </c>
      <c r="B78">
        <v>160855</v>
      </c>
      <c r="C78">
        <v>2000165917</v>
      </c>
    </row>
    <row r="79" spans="1:3" x14ac:dyDescent="0.3">
      <c r="A79" t="s">
        <v>3203</v>
      </c>
      <c r="B79">
        <v>162303</v>
      </c>
      <c r="C79">
        <v>2000166023</v>
      </c>
    </row>
    <row r="80" spans="1:3" x14ac:dyDescent="0.3">
      <c r="A80" t="s">
        <v>3202</v>
      </c>
      <c r="B80">
        <v>162442</v>
      </c>
      <c r="C80">
        <v>2000166022</v>
      </c>
    </row>
    <row r="81" spans="1:3" x14ac:dyDescent="0.3">
      <c r="A81" t="s">
        <v>3201</v>
      </c>
      <c r="B81">
        <v>162806</v>
      </c>
      <c r="C81">
        <v>2000165907</v>
      </c>
    </row>
    <row r="82" spans="1:3" x14ac:dyDescent="0.3">
      <c r="A82" t="s">
        <v>3200</v>
      </c>
      <c r="B82">
        <v>163434</v>
      </c>
      <c r="C82">
        <v>2000165906</v>
      </c>
    </row>
    <row r="83" spans="1:3" x14ac:dyDescent="0.3">
      <c r="A83" t="s">
        <v>3199</v>
      </c>
      <c r="B83">
        <v>163718</v>
      </c>
      <c r="C83">
        <v>2000165985</v>
      </c>
    </row>
    <row r="84" spans="1:3" x14ac:dyDescent="0.3">
      <c r="A84" t="s">
        <v>3198</v>
      </c>
      <c r="B84">
        <v>164011</v>
      </c>
      <c r="C84">
        <v>2000165984</v>
      </c>
    </row>
    <row r="85" spans="1:3" x14ac:dyDescent="0.3">
      <c r="A85" t="s">
        <v>3197</v>
      </c>
      <c r="B85">
        <v>164336</v>
      </c>
      <c r="C85">
        <v>2000166017</v>
      </c>
    </row>
    <row r="86" spans="1:3" x14ac:dyDescent="0.3">
      <c r="A86" t="s">
        <v>3196</v>
      </c>
      <c r="B86">
        <v>164820</v>
      </c>
      <c r="C86">
        <v>2000166016</v>
      </c>
    </row>
    <row r="87" spans="1:3" x14ac:dyDescent="0.3">
      <c r="A87" t="s">
        <v>3195</v>
      </c>
      <c r="B87">
        <v>165038</v>
      </c>
      <c r="C87">
        <v>2000165989</v>
      </c>
    </row>
    <row r="88" spans="1:3" x14ac:dyDescent="0.3">
      <c r="A88" t="s">
        <v>3194</v>
      </c>
      <c r="B88">
        <v>165429</v>
      </c>
      <c r="C88">
        <v>2000165988</v>
      </c>
    </row>
    <row r="89" spans="1:3" x14ac:dyDescent="0.3">
      <c r="A89" t="s">
        <v>3193</v>
      </c>
      <c r="B89">
        <v>174949</v>
      </c>
      <c r="C89">
        <v>2000166265</v>
      </c>
    </row>
    <row r="90" spans="1:3" x14ac:dyDescent="0.3">
      <c r="A90" t="s">
        <v>3192</v>
      </c>
      <c r="B90">
        <v>175243</v>
      </c>
      <c r="C90">
        <v>2000166264</v>
      </c>
    </row>
    <row r="91" spans="1:3" x14ac:dyDescent="0.3">
      <c r="A91" t="s">
        <v>3191</v>
      </c>
      <c r="B91">
        <v>175704</v>
      </c>
      <c r="C91">
        <v>2000166267</v>
      </c>
    </row>
    <row r="92" spans="1:3" x14ac:dyDescent="0.3">
      <c r="A92" t="s">
        <v>3190</v>
      </c>
      <c r="B92">
        <v>180307</v>
      </c>
      <c r="C92">
        <v>2000166266</v>
      </c>
    </row>
    <row r="93" spans="1:3" x14ac:dyDescent="0.3">
      <c r="A93" t="s">
        <v>3189</v>
      </c>
      <c r="B93">
        <v>180742</v>
      </c>
      <c r="C93">
        <v>2000166447</v>
      </c>
    </row>
    <row r="94" spans="1:3" x14ac:dyDescent="0.3">
      <c r="A94" t="s">
        <v>3188</v>
      </c>
      <c r="B94">
        <v>181028</v>
      </c>
      <c r="C94">
        <v>2000166446</v>
      </c>
    </row>
    <row r="95" spans="1:3" x14ac:dyDescent="0.3">
      <c r="A95" t="s">
        <v>3187</v>
      </c>
      <c r="B95">
        <v>181447</v>
      </c>
      <c r="C95">
        <v>2000166448</v>
      </c>
    </row>
    <row r="96" spans="1:3" x14ac:dyDescent="0.3">
      <c r="A96" t="s">
        <v>3186</v>
      </c>
      <c r="B96">
        <v>181739</v>
      </c>
      <c r="C96">
        <v>2000166421</v>
      </c>
    </row>
    <row r="97" spans="1:3" x14ac:dyDescent="0.3">
      <c r="A97" t="s">
        <v>3185</v>
      </c>
      <c r="B97">
        <v>182828</v>
      </c>
      <c r="C97">
        <v>2000166420</v>
      </c>
    </row>
    <row r="98" spans="1:3" x14ac:dyDescent="0.3">
      <c r="A98" t="s">
        <v>3184</v>
      </c>
      <c r="B98">
        <v>183028</v>
      </c>
      <c r="C98">
        <v>2000166423</v>
      </c>
    </row>
    <row r="99" spans="1:3" x14ac:dyDescent="0.3">
      <c r="A99" t="s">
        <v>3183</v>
      </c>
      <c r="B99">
        <v>183421</v>
      </c>
      <c r="C99">
        <v>2000166422</v>
      </c>
    </row>
    <row r="100" spans="1:3" x14ac:dyDescent="0.3">
      <c r="A100" t="s">
        <v>3182</v>
      </c>
      <c r="B100">
        <v>184212</v>
      </c>
      <c r="C100">
        <v>2000166289</v>
      </c>
    </row>
    <row r="101" spans="1:3" x14ac:dyDescent="0.3">
      <c r="A101" t="s">
        <v>3181</v>
      </c>
      <c r="B101">
        <v>184355</v>
      </c>
      <c r="C101">
        <v>2000166288</v>
      </c>
    </row>
    <row r="102" spans="1:3" x14ac:dyDescent="0.3">
      <c r="A102" t="s">
        <v>3180</v>
      </c>
      <c r="B102">
        <v>185322</v>
      </c>
      <c r="C102">
        <v>2000166337</v>
      </c>
    </row>
    <row r="103" spans="1:3" x14ac:dyDescent="0.3">
      <c r="A103" t="s">
        <v>3179</v>
      </c>
      <c r="B103">
        <v>185654</v>
      </c>
      <c r="C103">
        <v>2000166336</v>
      </c>
    </row>
    <row r="104" spans="1:3" x14ac:dyDescent="0.3">
      <c r="A104" t="s">
        <v>3178</v>
      </c>
      <c r="B104">
        <v>185915</v>
      </c>
      <c r="C104">
        <v>2000166338</v>
      </c>
    </row>
    <row r="105" spans="1:3" x14ac:dyDescent="0.3">
      <c r="A105" t="s">
        <v>3177</v>
      </c>
      <c r="B105">
        <v>190158</v>
      </c>
      <c r="C105">
        <v>2000166431</v>
      </c>
    </row>
    <row r="106" spans="1:3" x14ac:dyDescent="0.3">
      <c r="A106" t="s">
        <v>3176</v>
      </c>
      <c r="B106">
        <v>190630</v>
      </c>
      <c r="C106">
        <v>2000166430</v>
      </c>
    </row>
    <row r="107" spans="1:3" x14ac:dyDescent="0.3">
      <c r="A107" t="s">
        <v>3175</v>
      </c>
      <c r="B107">
        <v>191243</v>
      </c>
      <c r="C107">
        <v>2000166433</v>
      </c>
    </row>
    <row r="108" spans="1:3" x14ac:dyDescent="0.3">
      <c r="A108" t="s">
        <v>3174</v>
      </c>
      <c r="B108">
        <v>191445</v>
      </c>
      <c r="C108">
        <v>2000166432</v>
      </c>
    </row>
    <row r="109" spans="1:3" x14ac:dyDescent="0.3">
      <c r="A109" t="s">
        <v>3173</v>
      </c>
      <c r="B109">
        <v>192654</v>
      </c>
      <c r="C109">
        <v>2000166349</v>
      </c>
    </row>
    <row r="110" spans="1:3" x14ac:dyDescent="0.3">
      <c r="A110" t="s">
        <v>3172</v>
      </c>
      <c r="B110">
        <v>192853</v>
      </c>
      <c r="C110">
        <v>2000166348</v>
      </c>
    </row>
    <row r="111" spans="1:3" x14ac:dyDescent="0.3">
      <c r="A111" t="s">
        <v>3171</v>
      </c>
      <c r="B111">
        <v>193654</v>
      </c>
      <c r="C111">
        <v>2000166351</v>
      </c>
    </row>
    <row r="112" spans="1:3" x14ac:dyDescent="0.3">
      <c r="A112" t="s">
        <v>3170</v>
      </c>
      <c r="B112">
        <v>194000</v>
      </c>
      <c r="C112">
        <v>2000166350</v>
      </c>
    </row>
    <row r="113" spans="1:3" x14ac:dyDescent="0.3">
      <c r="A113" t="s">
        <v>3169</v>
      </c>
      <c r="B113">
        <v>194205</v>
      </c>
      <c r="C113">
        <v>2000166405</v>
      </c>
    </row>
    <row r="114" spans="1:3" x14ac:dyDescent="0.3">
      <c r="A114" t="s">
        <v>3168</v>
      </c>
      <c r="B114">
        <v>194603</v>
      </c>
      <c r="C114">
        <v>2000166404</v>
      </c>
    </row>
    <row r="115" spans="1:3" x14ac:dyDescent="0.3">
      <c r="A115" t="s">
        <v>3167</v>
      </c>
      <c r="B115">
        <v>203348</v>
      </c>
      <c r="C115" t="s">
        <v>3166</v>
      </c>
    </row>
    <row r="116" spans="1:3" x14ac:dyDescent="0.3">
      <c r="A116" t="s">
        <v>3165</v>
      </c>
      <c r="B116">
        <v>204302</v>
      </c>
      <c r="C116">
        <v>2000166407</v>
      </c>
    </row>
    <row r="117" spans="1:3" x14ac:dyDescent="0.3">
      <c r="A117" t="s">
        <v>3164</v>
      </c>
      <c r="B117">
        <v>204432</v>
      </c>
      <c r="C117">
        <v>2000166406</v>
      </c>
    </row>
    <row r="118" spans="1:3" x14ac:dyDescent="0.3">
      <c r="A118" t="s">
        <v>3163</v>
      </c>
      <c r="B118">
        <v>204937</v>
      </c>
      <c r="C118">
        <v>2000166439</v>
      </c>
    </row>
    <row r="119" spans="1:3" x14ac:dyDescent="0.3">
      <c r="A119" t="s">
        <v>3162</v>
      </c>
      <c r="B119">
        <v>205152</v>
      </c>
      <c r="C119">
        <v>2000166438</v>
      </c>
    </row>
    <row r="120" spans="1:3" x14ac:dyDescent="0.3">
      <c r="A120" t="s">
        <v>3161</v>
      </c>
      <c r="B120">
        <v>213012</v>
      </c>
      <c r="C120">
        <v>2000166441</v>
      </c>
    </row>
    <row r="121" spans="1:3" x14ac:dyDescent="0.3">
      <c r="A121" t="s">
        <v>3160</v>
      </c>
      <c r="B121">
        <v>213406</v>
      </c>
      <c r="C121">
        <v>2000166440</v>
      </c>
    </row>
    <row r="122" spans="1:3" x14ac:dyDescent="0.3">
      <c r="A122" t="s">
        <v>3159</v>
      </c>
      <c r="B122">
        <v>213601</v>
      </c>
      <c r="C122">
        <v>2000166345</v>
      </c>
    </row>
    <row r="123" spans="1:3" x14ac:dyDescent="0.3">
      <c r="A123" t="s">
        <v>3158</v>
      </c>
      <c r="B123">
        <v>213901</v>
      </c>
      <c r="C123">
        <v>2000166344</v>
      </c>
    </row>
    <row r="124" spans="1:3" x14ac:dyDescent="0.3">
      <c r="A124" t="s">
        <v>3157</v>
      </c>
      <c r="B124">
        <v>214315</v>
      </c>
      <c r="C124">
        <v>2000166346</v>
      </c>
    </row>
    <row r="125" spans="1:3" x14ac:dyDescent="0.3">
      <c r="A125" t="s">
        <v>3156</v>
      </c>
      <c r="B125">
        <v>214606</v>
      </c>
      <c r="C125">
        <v>2000166451</v>
      </c>
    </row>
    <row r="126" spans="1:3" x14ac:dyDescent="0.3">
      <c r="A126" t="s">
        <v>3155</v>
      </c>
      <c r="B126">
        <v>214958</v>
      </c>
      <c r="C126">
        <v>2000166450</v>
      </c>
    </row>
    <row r="127" spans="1:3" x14ac:dyDescent="0.3">
      <c r="A127" t="s">
        <v>3154</v>
      </c>
      <c r="B127">
        <v>215349</v>
      </c>
      <c r="C127">
        <v>2000166453</v>
      </c>
    </row>
    <row r="128" spans="1:3" x14ac:dyDescent="0.3">
      <c r="A128" t="s">
        <v>3153</v>
      </c>
      <c r="B128">
        <v>215748</v>
      </c>
      <c r="C128">
        <v>2000166452</v>
      </c>
    </row>
    <row r="129" spans="1:3" x14ac:dyDescent="0.3">
      <c r="A129" t="s">
        <v>3152</v>
      </c>
      <c r="B129">
        <v>220105</v>
      </c>
      <c r="C129">
        <v>2000166385</v>
      </c>
    </row>
    <row r="130" spans="1:3" x14ac:dyDescent="0.3">
      <c r="A130" t="s">
        <v>3151</v>
      </c>
      <c r="B130">
        <v>220429</v>
      </c>
      <c r="C130">
        <v>2000166384</v>
      </c>
    </row>
    <row r="131" spans="1:3" x14ac:dyDescent="0.3">
      <c r="A131" t="s">
        <v>3150</v>
      </c>
      <c r="B131">
        <v>220803</v>
      </c>
      <c r="C131">
        <v>2000166386</v>
      </c>
    </row>
    <row r="132" spans="1:3" x14ac:dyDescent="0.3">
      <c r="A132" t="s">
        <v>3149</v>
      </c>
      <c r="B132">
        <v>221325</v>
      </c>
      <c r="C132">
        <v>2000166387</v>
      </c>
    </row>
    <row r="133" spans="1:3" x14ac:dyDescent="0.3">
      <c r="A133" t="s">
        <v>3148</v>
      </c>
      <c r="B133">
        <v>221620</v>
      </c>
      <c r="C133">
        <v>2000166401</v>
      </c>
    </row>
    <row r="134" spans="1:3" x14ac:dyDescent="0.3">
      <c r="A134" t="s">
        <v>3147</v>
      </c>
      <c r="B134">
        <v>221953</v>
      </c>
      <c r="C134">
        <v>2000166400</v>
      </c>
    </row>
    <row r="135" spans="1:3" x14ac:dyDescent="0.3">
      <c r="A135" t="s">
        <v>3146</v>
      </c>
      <c r="B135">
        <v>222421</v>
      </c>
      <c r="C135">
        <v>2000166402</v>
      </c>
    </row>
    <row r="136" spans="1:3" x14ac:dyDescent="0.3">
      <c r="A136" t="s">
        <v>3145</v>
      </c>
      <c r="B136">
        <v>222819</v>
      </c>
      <c r="C136">
        <v>2000166403</v>
      </c>
    </row>
    <row r="137" spans="1:3" x14ac:dyDescent="0.3">
      <c r="A137" t="s">
        <v>3144</v>
      </c>
      <c r="B137">
        <v>223239</v>
      </c>
      <c r="C137">
        <v>2000165526</v>
      </c>
    </row>
    <row r="138" spans="1:3" x14ac:dyDescent="0.3">
      <c r="A138" t="s">
        <v>3143</v>
      </c>
      <c r="B138">
        <v>223504</v>
      </c>
      <c r="C138">
        <v>2000166239</v>
      </c>
    </row>
    <row r="139" spans="1:3" x14ac:dyDescent="0.3">
      <c r="A139" t="s">
        <v>3142</v>
      </c>
      <c r="B139">
        <v>223944</v>
      </c>
      <c r="C139">
        <v>2000166238</v>
      </c>
    </row>
    <row r="140" spans="1:3" x14ac:dyDescent="0.3">
      <c r="A140" t="s">
        <v>3141</v>
      </c>
      <c r="B140">
        <v>224355</v>
      </c>
      <c r="C140">
        <v>2000166240</v>
      </c>
    </row>
    <row r="141" spans="1:3" x14ac:dyDescent="0.3">
      <c r="A141" t="s">
        <v>3140</v>
      </c>
      <c r="B141">
        <v>224648</v>
      </c>
      <c r="C141">
        <v>2000166341</v>
      </c>
    </row>
    <row r="142" spans="1:3" x14ac:dyDescent="0.3">
      <c r="A142" t="s">
        <v>3139</v>
      </c>
      <c r="B142">
        <v>225030</v>
      </c>
      <c r="C142">
        <v>2000166340</v>
      </c>
    </row>
    <row r="143" spans="1:3" x14ac:dyDescent="0.3">
      <c r="A143" t="s">
        <v>3138</v>
      </c>
      <c r="B143">
        <v>225443</v>
      </c>
      <c r="C143">
        <v>2000166342</v>
      </c>
    </row>
    <row r="144" spans="1:3" x14ac:dyDescent="0.3">
      <c r="A144" t="s">
        <v>3137</v>
      </c>
      <c r="B144">
        <v>230246</v>
      </c>
      <c r="C144">
        <v>2000166393</v>
      </c>
    </row>
    <row r="145" spans="1:3" x14ac:dyDescent="0.3">
      <c r="A145" t="s">
        <v>3136</v>
      </c>
      <c r="B145">
        <v>230609</v>
      </c>
      <c r="C145">
        <v>2000166392</v>
      </c>
    </row>
    <row r="146" spans="1:3" x14ac:dyDescent="0.3">
      <c r="A146" t="s">
        <v>3135</v>
      </c>
      <c r="B146">
        <v>230926</v>
      </c>
      <c r="C146">
        <v>2000166394</v>
      </c>
    </row>
    <row r="147" spans="1:3" x14ac:dyDescent="0.3">
      <c r="A147" t="s">
        <v>3134</v>
      </c>
      <c r="B147">
        <v>231337</v>
      </c>
      <c r="C147">
        <v>2000166291</v>
      </c>
    </row>
    <row r="148" spans="1:3" x14ac:dyDescent="0.3">
      <c r="A148" t="s">
        <v>3133</v>
      </c>
      <c r="B148">
        <v>231716</v>
      </c>
      <c r="C148">
        <v>2000166290</v>
      </c>
    </row>
    <row r="149" spans="1:3" x14ac:dyDescent="0.3">
      <c r="A149" t="s">
        <v>3132</v>
      </c>
      <c r="B149">
        <v>232023</v>
      </c>
      <c r="C149">
        <v>2000166442</v>
      </c>
    </row>
    <row r="150" spans="1:3" x14ac:dyDescent="0.3">
      <c r="A150" t="s">
        <v>3131</v>
      </c>
      <c r="B150">
        <v>232425</v>
      </c>
      <c r="C150">
        <v>2000166443</v>
      </c>
    </row>
    <row r="151" spans="1:3" x14ac:dyDescent="0.3">
      <c r="A151" t="s">
        <v>3130</v>
      </c>
      <c r="B151">
        <v>232808</v>
      </c>
      <c r="C151">
        <v>2000166444</v>
      </c>
    </row>
    <row r="152" spans="1:3" x14ac:dyDescent="0.3">
      <c r="A152" t="s">
        <v>3129</v>
      </c>
      <c r="B152">
        <v>233050</v>
      </c>
      <c r="C152">
        <v>2000166409</v>
      </c>
    </row>
    <row r="153" spans="1:3" x14ac:dyDescent="0.3">
      <c r="A153" t="s">
        <v>3128</v>
      </c>
      <c r="B153">
        <v>233435</v>
      </c>
      <c r="C153">
        <v>2000166408</v>
      </c>
    </row>
    <row r="154" spans="1:3" x14ac:dyDescent="0.3">
      <c r="A154" t="s">
        <v>3127</v>
      </c>
      <c r="B154">
        <v>233854</v>
      </c>
      <c r="C154">
        <v>2000166410</v>
      </c>
    </row>
    <row r="155" spans="1:3" x14ac:dyDescent="0.3">
      <c r="A155" t="s">
        <v>3126</v>
      </c>
      <c r="B155">
        <v>234244</v>
      </c>
      <c r="C155">
        <v>2000165421</v>
      </c>
    </row>
    <row r="156" spans="1:3" x14ac:dyDescent="0.3">
      <c r="A156" t="s">
        <v>3125</v>
      </c>
      <c r="B156">
        <v>234535</v>
      </c>
      <c r="C156">
        <v>2000165420</v>
      </c>
    </row>
    <row r="157" spans="1:3" x14ac:dyDescent="0.3">
      <c r="A157" t="s">
        <v>3124</v>
      </c>
      <c r="B157">
        <v>234857</v>
      </c>
      <c r="C157">
        <v>2000166333</v>
      </c>
    </row>
    <row r="158" spans="1:3" x14ac:dyDescent="0.3">
      <c r="A158" t="s">
        <v>3123</v>
      </c>
      <c r="B158">
        <v>235321</v>
      </c>
      <c r="C158">
        <v>2000166332</v>
      </c>
    </row>
    <row r="159" spans="1:3" x14ac:dyDescent="0.3">
      <c r="A159" t="s">
        <v>3122</v>
      </c>
      <c r="B159">
        <v>235847</v>
      </c>
      <c r="C159">
        <v>2000166334</v>
      </c>
    </row>
    <row r="160" spans="1:3" x14ac:dyDescent="0.3">
      <c r="A160" t="s">
        <v>3121</v>
      </c>
      <c r="B160">
        <v>3859</v>
      </c>
      <c r="C160">
        <v>2000166243</v>
      </c>
    </row>
    <row r="161" spans="1:3" x14ac:dyDescent="0.3">
      <c r="A161" t="s">
        <v>3120</v>
      </c>
      <c r="B161">
        <v>4153</v>
      </c>
      <c r="C161">
        <v>2000166242</v>
      </c>
    </row>
    <row r="162" spans="1:3" x14ac:dyDescent="0.3">
      <c r="A162" t="s">
        <v>3119</v>
      </c>
      <c r="B162">
        <v>4622</v>
      </c>
      <c r="C162">
        <v>2000166244</v>
      </c>
    </row>
    <row r="163" spans="1:3" x14ac:dyDescent="0.3">
      <c r="A163" t="s">
        <v>3118</v>
      </c>
      <c r="B163">
        <v>5022</v>
      </c>
      <c r="C163">
        <v>2000166245</v>
      </c>
    </row>
    <row r="164" spans="1:3" x14ac:dyDescent="0.3">
      <c r="A164" t="s">
        <v>3117</v>
      </c>
      <c r="B164">
        <v>5357</v>
      </c>
      <c r="C164">
        <v>2000166357</v>
      </c>
    </row>
    <row r="165" spans="1:3" x14ac:dyDescent="0.3">
      <c r="A165" t="s">
        <v>3116</v>
      </c>
      <c r="B165">
        <v>5719</v>
      </c>
      <c r="C165">
        <v>2000166356</v>
      </c>
    </row>
    <row r="166" spans="1:3" x14ac:dyDescent="0.3">
      <c r="A166" t="s">
        <v>3115</v>
      </c>
      <c r="B166">
        <v>10141</v>
      </c>
      <c r="C166">
        <v>2000166358</v>
      </c>
    </row>
    <row r="167" spans="1:3" x14ac:dyDescent="0.3">
      <c r="A167" t="s">
        <v>3114</v>
      </c>
      <c r="B167">
        <v>10523</v>
      </c>
      <c r="C167">
        <v>2000166359</v>
      </c>
    </row>
    <row r="168" spans="1:3" x14ac:dyDescent="0.3">
      <c r="A168" t="s">
        <v>3113</v>
      </c>
      <c r="B168">
        <v>10917</v>
      </c>
      <c r="C168">
        <v>2000166293</v>
      </c>
    </row>
    <row r="169" spans="1:3" x14ac:dyDescent="0.3">
      <c r="A169" t="s">
        <v>3112</v>
      </c>
      <c r="B169">
        <v>11246</v>
      </c>
      <c r="C169">
        <v>2000166292</v>
      </c>
    </row>
    <row r="170" spans="1:3" x14ac:dyDescent="0.3">
      <c r="A170" t="s">
        <v>3111</v>
      </c>
      <c r="B170">
        <v>11604</v>
      </c>
      <c r="C170">
        <v>2000166294</v>
      </c>
    </row>
    <row r="171" spans="1:3" x14ac:dyDescent="0.3">
      <c r="A171" t="s">
        <v>3110</v>
      </c>
      <c r="B171">
        <v>11858</v>
      </c>
      <c r="C171">
        <v>2000166295</v>
      </c>
    </row>
    <row r="172" spans="1:3" x14ac:dyDescent="0.3">
      <c r="A172" t="s">
        <v>3109</v>
      </c>
      <c r="B172">
        <v>12107</v>
      </c>
      <c r="C172">
        <v>2000166297</v>
      </c>
    </row>
    <row r="173" spans="1:3" x14ac:dyDescent="0.3">
      <c r="A173" t="s">
        <v>3108</v>
      </c>
      <c r="B173">
        <v>12500</v>
      </c>
      <c r="C173">
        <v>2000166296</v>
      </c>
    </row>
    <row r="174" spans="1:3" x14ac:dyDescent="0.3">
      <c r="A174" t="s">
        <v>3107</v>
      </c>
      <c r="B174">
        <v>13505</v>
      </c>
      <c r="C174">
        <v>2000166298</v>
      </c>
    </row>
    <row r="175" spans="1:3" x14ac:dyDescent="0.3">
      <c r="A175" t="s">
        <v>3106</v>
      </c>
      <c r="B175">
        <v>13822</v>
      </c>
      <c r="C175">
        <v>2000166299</v>
      </c>
    </row>
    <row r="176" spans="1:3" x14ac:dyDescent="0.3">
      <c r="A176" t="s">
        <v>3105</v>
      </c>
      <c r="B176">
        <v>14033</v>
      </c>
      <c r="C176">
        <v>2000166397</v>
      </c>
    </row>
    <row r="177" spans="1:3" x14ac:dyDescent="0.3">
      <c r="A177" t="s">
        <v>3104</v>
      </c>
      <c r="B177">
        <v>14532</v>
      </c>
      <c r="C177">
        <v>2000166396</v>
      </c>
    </row>
    <row r="178" spans="1:3" x14ac:dyDescent="0.3">
      <c r="A178" t="s">
        <v>3103</v>
      </c>
      <c r="B178">
        <v>15002</v>
      </c>
      <c r="C178">
        <v>2000166398</v>
      </c>
    </row>
    <row r="179" spans="1:3" x14ac:dyDescent="0.3">
      <c r="A179" t="s">
        <v>3102</v>
      </c>
      <c r="B179">
        <v>15359</v>
      </c>
      <c r="C179">
        <v>2000166399</v>
      </c>
    </row>
    <row r="180" spans="1:3" x14ac:dyDescent="0.3">
      <c r="A180" t="s">
        <v>3101</v>
      </c>
      <c r="B180">
        <v>15732</v>
      </c>
      <c r="C180">
        <v>2000166287</v>
      </c>
    </row>
    <row r="181" spans="1:3" x14ac:dyDescent="0.3">
      <c r="A181" t="s">
        <v>3100</v>
      </c>
      <c r="B181">
        <v>20102</v>
      </c>
      <c r="C181">
        <v>2000166286</v>
      </c>
    </row>
    <row r="182" spans="1:3" x14ac:dyDescent="0.3">
      <c r="A182" t="s">
        <v>3099</v>
      </c>
      <c r="B182">
        <v>20407</v>
      </c>
      <c r="C182">
        <v>2000166417</v>
      </c>
    </row>
    <row r="183" spans="1:3" x14ac:dyDescent="0.3">
      <c r="A183" t="s">
        <v>3098</v>
      </c>
      <c r="B183">
        <v>21044</v>
      </c>
      <c r="C183">
        <v>2000166416</v>
      </c>
    </row>
    <row r="184" spans="1:3" x14ac:dyDescent="0.3">
      <c r="A184" t="s">
        <v>3097</v>
      </c>
      <c r="B184">
        <v>21450</v>
      </c>
      <c r="C184">
        <v>2000166418</v>
      </c>
    </row>
    <row r="185" spans="1:3" x14ac:dyDescent="0.3">
      <c r="A185" t="s">
        <v>3096</v>
      </c>
      <c r="B185">
        <v>21845</v>
      </c>
      <c r="C185">
        <v>2000166419</v>
      </c>
    </row>
    <row r="186" spans="1:3" x14ac:dyDescent="0.3">
      <c r="A186" t="s">
        <v>3095</v>
      </c>
      <c r="B186">
        <v>22254</v>
      </c>
      <c r="C186">
        <v>2000166459</v>
      </c>
    </row>
    <row r="187" spans="1:3" x14ac:dyDescent="0.3">
      <c r="A187" t="s">
        <v>3094</v>
      </c>
      <c r="B187">
        <v>22701</v>
      </c>
      <c r="C187">
        <v>2000166458</v>
      </c>
    </row>
    <row r="188" spans="1:3" x14ac:dyDescent="0.3">
      <c r="A188" t="s">
        <v>3093</v>
      </c>
      <c r="B188">
        <v>23055</v>
      </c>
      <c r="C188">
        <v>2000166460</v>
      </c>
    </row>
    <row r="189" spans="1:3" x14ac:dyDescent="0.3">
      <c r="A189" t="s">
        <v>3092</v>
      </c>
      <c r="B189">
        <v>60529</v>
      </c>
      <c r="C189" t="s">
        <v>3091</v>
      </c>
    </row>
    <row r="190" spans="1:3" x14ac:dyDescent="0.3">
      <c r="A190" t="s">
        <v>3090</v>
      </c>
      <c r="B190">
        <v>62139</v>
      </c>
      <c r="C190">
        <v>2000166301</v>
      </c>
    </row>
    <row r="191" spans="1:3" x14ac:dyDescent="0.3">
      <c r="A191" t="s">
        <v>3089</v>
      </c>
      <c r="B191">
        <v>62406</v>
      </c>
      <c r="C191">
        <v>2000166300</v>
      </c>
    </row>
    <row r="192" spans="1:3" x14ac:dyDescent="0.3">
      <c r="A192" t="s">
        <v>3088</v>
      </c>
      <c r="B192">
        <v>62804</v>
      </c>
      <c r="C192">
        <v>2000166302</v>
      </c>
    </row>
    <row r="193" spans="1:3" x14ac:dyDescent="0.3">
      <c r="A193" t="s">
        <v>3087</v>
      </c>
      <c r="B193">
        <v>70440</v>
      </c>
      <c r="C193">
        <v>2000166303</v>
      </c>
    </row>
    <row r="194" spans="1:3" x14ac:dyDescent="0.3">
      <c r="A194" t="s">
        <v>3086</v>
      </c>
      <c r="B194">
        <v>70832</v>
      </c>
      <c r="C194">
        <v>2000166427</v>
      </c>
    </row>
    <row r="195" spans="1:3" x14ac:dyDescent="0.3">
      <c r="A195" t="s">
        <v>3085</v>
      </c>
      <c r="B195">
        <v>71236</v>
      </c>
      <c r="C195">
        <v>2000166426</v>
      </c>
    </row>
    <row r="196" spans="1:3" x14ac:dyDescent="0.3">
      <c r="A196" t="s">
        <v>3084</v>
      </c>
      <c r="B196">
        <v>71653</v>
      </c>
      <c r="C196">
        <v>2000166428</v>
      </c>
    </row>
    <row r="197" spans="1:3" x14ac:dyDescent="0.3">
      <c r="A197" t="s">
        <v>3083</v>
      </c>
      <c r="B197">
        <v>72335</v>
      </c>
      <c r="C197">
        <v>2000166429</v>
      </c>
    </row>
    <row r="198" spans="1:3" x14ac:dyDescent="0.3">
      <c r="A198" t="s">
        <v>3082</v>
      </c>
      <c r="B198">
        <v>72532</v>
      </c>
      <c r="C198">
        <v>2000166413</v>
      </c>
    </row>
    <row r="199" spans="1:3" x14ac:dyDescent="0.3">
      <c r="A199" t="s">
        <v>3081</v>
      </c>
      <c r="B199">
        <v>72851</v>
      </c>
      <c r="C199">
        <v>2000166412</v>
      </c>
    </row>
    <row r="200" spans="1:3" x14ac:dyDescent="0.3">
      <c r="A200" t="s">
        <v>3080</v>
      </c>
      <c r="B200">
        <v>73653</v>
      </c>
      <c r="C200">
        <v>2000166414</v>
      </c>
    </row>
    <row r="201" spans="1:3" x14ac:dyDescent="0.3">
      <c r="A201" t="s">
        <v>3079</v>
      </c>
      <c r="B201">
        <v>73858</v>
      </c>
      <c r="C201">
        <v>2000166415</v>
      </c>
    </row>
    <row r="202" spans="1:3" x14ac:dyDescent="0.3">
      <c r="A202" t="s">
        <v>3078</v>
      </c>
      <c r="B202">
        <v>74425</v>
      </c>
      <c r="C202">
        <v>2000166389</v>
      </c>
    </row>
    <row r="203" spans="1:3" x14ac:dyDescent="0.3">
      <c r="A203" t="s">
        <v>3077</v>
      </c>
      <c r="B203">
        <v>74734</v>
      </c>
      <c r="C203">
        <v>2000166388</v>
      </c>
    </row>
    <row r="204" spans="1:3" x14ac:dyDescent="0.3">
      <c r="A204" t="s">
        <v>3076</v>
      </c>
      <c r="B204">
        <v>75043</v>
      </c>
      <c r="C204">
        <v>2000166390</v>
      </c>
    </row>
    <row r="205" spans="1:3" x14ac:dyDescent="0.3">
      <c r="A205" t="s">
        <v>3075</v>
      </c>
      <c r="B205">
        <v>75457</v>
      </c>
      <c r="C205">
        <v>2000166391</v>
      </c>
    </row>
    <row r="206" spans="1:3" x14ac:dyDescent="0.3">
      <c r="A206" t="s">
        <v>3074</v>
      </c>
      <c r="B206">
        <v>75619</v>
      </c>
      <c r="C206">
        <v>2000166455</v>
      </c>
    </row>
    <row r="207" spans="1:3" x14ac:dyDescent="0.3">
      <c r="A207" t="s">
        <v>3073</v>
      </c>
      <c r="B207">
        <v>75953</v>
      </c>
      <c r="C207">
        <v>2000166454</v>
      </c>
    </row>
    <row r="208" spans="1:3" x14ac:dyDescent="0.3">
      <c r="A208" t="s">
        <v>3072</v>
      </c>
      <c r="B208">
        <v>80346</v>
      </c>
      <c r="C208">
        <v>2000166456</v>
      </c>
    </row>
    <row r="209" spans="1:3" x14ac:dyDescent="0.3">
      <c r="A209" t="s">
        <v>3071</v>
      </c>
      <c r="B209">
        <v>80630</v>
      </c>
      <c r="C209">
        <v>2000166353</v>
      </c>
    </row>
    <row r="210" spans="1:3" x14ac:dyDescent="0.3">
      <c r="A210" t="s">
        <v>3070</v>
      </c>
      <c r="B210">
        <v>81017</v>
      </c>
      <c r="C210">
        <v>2000166352</v>
      </c>
    </row>
    <row r="211" spans="1:3" x14ac:dyDescent="0.3">
      <c r="A211" t="s">
        <v>3069</v>
      </c>
      <c r="B211">
        <v>93723</v>
      </c>
      <c r="C211">
        <v>2000166354</v>
      </c>
    </row>
    <row r="212" spans="1:3" x14ac:dyDescent="0.3">
      <c r="A212" t="s">
        <v>3068</v>
      </c>
      <c r="B212">
        <v>93854</v>
      </c>
      <c r="C212">
        <v>2000166355</v>
      </c>
    </row>
    <row r="213" spans="1:3" x14ac:dyDescent="0.3">
      <c r="A213" t="s">
        <v>3067</v>
      </c>
      <c r="B213">
        <v>94600</v>
      </c>
      <c r="C213">
        <v>2000166435</v>
      </c>
    </row>
    <row r="214" spans="1:3" x14ac:dyDescent="0.3">
      <c r="A214" t="s">
        <v>3066</v>
      </c>
      <c r="B214">
        <v>94828</v>
      </c>
      <c r="C214">
        <v>2000166434</v>
      </c>
    </row>
    <row r="215" spans="1:3" x14ac:dyDescent="0.3">
      <c r="A215" t="s">
        <v>3065</v>
      </c>
      <c r="B215">
        <v>95231</v>
      </c>
      <c r="C215">
        <v>2000166436</v>
      </c>
    </row>
    <row r="216" spans="1:3" x14ac:dyDescent="0.3">
      <c r="A216" t="s">
        <v>3064</v>
      </c>
      <c r="B216">
        <v>95630</v>
      </c>
      <c r="C216">
        <v>2000166437</v>
      </c>
    </row>
    <row r="217" spans="1:3" x14ac:dyDescent="0.3">
      <c r="A217" t="s">
        <v>3063</v>
      </c>
      <c r="B217">
        <v>100209</v>
      </c>
      <c r="C217">
        <v>2000166559</v>
      </c>
    </row>
    <row r="218" spans="1:3" x14ac:dyDescent="0.3">
      <c r="A218" t="s">
        <v>3062</v>
      </c>
      <c r="B218">
        <v>100736</v>
      </c>
      <c r="C218">
        <v>2000166558</v>
      </c>
    </row>
    <row r="219" spans="1:3" x14ac:dyDescent="0.3">
      <c r="A219" t="s">
        <v>3061</v>
      </c>
      <c r="B219">
        <v>101037</v>
      </c>
      <c r="C219">
        <v>2000166515</v>
      </c>
    </row>
    <row r="220" spans="1:3" x14ac:dyDescent="0.3">
      <c r="A220" t="s">
        <v>3060</v>
      </c>
      <c r="B220">
        <v>101428</v>
      </c>
      <c r="C220">
        <v>2000166514</v>
      </c>
    </row>
    <row r="221" spans="1:3" x14ac:dyDescent="0.3">
      <c r="A221" t="s">
        <v>3059</v>
      </c>
      <c r="B221">
        <v>102044</v>
      </c>
      <c r="C221">
        <v>2000166513</v>
      </c>
    </row>
    <row r="222" spans="1:3" x14ac:dyDescent="0.3">
      <c r="A222" t="s">
        <v>3058</v>
      </c>
      <c r="B222">
        <v>102505</v>
      </c>
      <c r="C222">
        <v>2000166512</v>
      </c>
    </row>
    <row r="223" spans="1:3" x14ac:dyDescent="0.3">
      <c r="A223" t="s">
        <v>3057</v>
      </c>
      <c r="B223">
        <v>102953</v>
      </c>
      <c r="C223">
        <v>2000166517</v>
      </c>
    </row>
    <row r="224" spans="1:3" x14ac:dyDescent="0.3">
      <c r="A224" t="s">
        <v>3056</v>
      </c>
      <c r="B224">
        <v>103410</v>
      </c>
      <c r="C224">
        <v>2000166516</v>
      </c>
    </row>
    <row r="225" spans="1:3" x14ac:dyDescent="0.3">
      <c r="A225" t="s">
        <v>3055</v>
      </c>
      <c r="B225">
        <v>103759</v>
      </c>
      <c r="C225">
        <v>2000166555</v>
      </c>
    </row>
    <row r="226" spans="1:3" x14ac:dyDescent="0.3">
      <c r="A226" t="s">
        <v>3054</v>
      </c>
      <c r="B226">
        <v>105217</v>
      </c>
      <c r="C226">
        <v>2000166554</v>
      </c>
    </row>
    <row r="227" spans="1:3" x14ac:dyDescent="0.3">
      <c r="A227" t="s">
        <v>3053</v>
      </c>
      <c r="B227">
        <v>115049</v>
      </c>
      <c r="C227">
        <v>2000166535</v>
      </c>
    </row>
    <row r="228" spans="1:3" x14ac:dyDescent="0.3">
      <c r="A228" t="s">
        <v>3052</v>
      </c>
      <c r="B228">
        <v>115438</v>
      </c>
      <c r="C228">
        <v>2000166534</v>
      </c>
    </row>
    <row r="229" spans="1:3" x14ac:dyDescent="0.3">
      <c r="A229" t="s">
        <v>3051</v>
      </c>
      <c r="B229">
        <v>115851</v>
      </c>
      <c r="C229">
        <v>2000166541</v>
      </c>
    </row>
    <row r="230" spans="1:3" x14ac:dyDescent="0.3">
      <c r="A230" t="s">
        <v>3050</v>
      </c>
      <c r="B230">
        <v>120358</v>
      </c>
      <c r="C230">
        <v>2000166540</v>
      </c>
    </row>
    <row r="231" spans="1:3" x14ac:dyDescent="0.3">
      <c r="A231" t="s">
        <v>3049</v>
      </c>
      <c r="B231">
        <v>120739</v>
      </c>
      <c r="C231">
        <v>2000166511</v>
      </c>
    </row>
    <row r="232" spans="1:3" x14ac:dyDescent="0.3">
      <c r="A232" t="s">
        <v>3048</v>
      </c>
      <c r="B232">
        <v>121211</v>
      </c>
      <c r="C232">
        <v>2000166510</v>
      </c>
    </row>
    <row r="233" spans="1:3" x14ac:dyDescent="0.3">
      <c r="A233" t="s">
        <v>3047</v>
      </c>
      <c r="B233">
        <v>121702</v>
      </c>
      <c r="C233">
        <v>2000166533</v>
      </c>
    </row>
    <row r="234" spans="1:3" x14ac:dyDescent="0.3">
      <c r="A234" t="s">
        <v>3046</v>
      </c>
      <c r="B234">
        <v>122128</v>
      </c>
      <c r="C234">
        <v>2000166532</v>
      </c>
    </row>
    <row r="235" spans="1:3" x14ac:dyDescent="0.3">
      <c r="A235" t="s">
        <v>3045</v>
      </c>
      <c r="B235">
        <v>122450</v>
      </c>
      <c r="C235">
        <v>2000166539</v>
      </c>
    </row>
    <row r="236" spans="1:3" x14ac:dyDescent="0.3">
      <c r="A236" t="s">
        <v>3044</v>
      </c>
      <c r="B236">
        <v>122850</v>
      </c>
      <c r="C236">
        <v>2000166538</v>
      </c>
    </row>
    <row r="237" spans="1:3" x14ac:dyDescent="0.3">
      <c r="A237" t="s">
        <v>3043</v>
      </c>
      <c r="B237">
        <v>123517</v>
      </c>
      <c r="C237">
        <v>2000166537</v>
      </c>
    </row>
    <row r="238" spans="1:3" x14ac:dyDescent="0.3">
      <c r="A238" t="s">
        <v>3042</v>
      </c>
      <c r="B238">
        <v>124251</v>
      </c>
      <c r="C238">
        <v>2000166536</v>
      </c>
    </row>
    <row r="239" spans="1:3" x14ac:dyDescent="0.3">
      <c r="A239" t="s">
        <v>3041</v>
      </c>
      <c r="B239">
        <v>124405</v>
      </c>
      <c r="C239">
        <v>2000166543</v>
      </c>
    </row>
    <row r="240" spans="1:3" x14ac:dyDescent="0.3">
      <c r="A240" t="s">
        <v>3040</v>
      </c>
      <c r="B240">
        <v>124658</v>
      </c>
      <c r="C240">
        <v>2000166542</v>
      </c>
    </row>
    <row r="241" spans="1:3" x14ac:dyDescent="0.3">
      <c r="A241" t="s">
        <v>3039</v>
      </c>
      <c r="B241">
        <v>124934</v>
      </c>
      <c r="C241">
        <v>2000166509</v>
      </c>
    </row>
    <row r="242" spans="1:3" x14ac:dyDescent="0.3">
      <c r="A242" t="s">
        <v>3038</v>
      </c>
      <c r="B242">
        <v>125348</v>
      </c>
      <c r="C242">
        <v>2000166508</v>
      </c>
    </row>
    <row r="243" spans="1:3" x14ac:dyDescent="0.3">
      <c r="A243" t="s">
        <v>3037</v>
      </c>
      <c r="B243">
        <v>130105</v>
      </c>
      <c r="C243">
        <v>2000166563</v>
      </c>
    </row>
    <row r="244" spans="1:3" x14ac:dyDescent="0.3">
      <c r="A244" t="s">
        <v>3036</v>
      </c>
      <c r="B244">
        <v>130811</v>
      </c>
      <c r="C244">
        <v>2000166562</v>
      </c>
    </row>
    <row r="245" spans="1:3" x14ac:dyDescent="0.3">
      <c r="A245" t="s">
        <v>3035</v>
      </c>
      <c r="B245">
        <v>130924</v>
      </c>
      <c r="C245">
        <v>2000166523</v>
      </c>
    </row>
    <row r="246" spans="1:3" x14ac:dyDescent="0.3">
      <c r="A246" t="s">
        <v>3034</v>
      </c>
      <c r="B246">
        <v>131744</v>
      </c>
      <c r="C246">
        <v>2000166522</v>
      </c>
    </row>
    <row r="247" spans="1:3" x14ac:dyDescent="0.3">
      <c r="A247" t="s">
        <v>3033</v>
      </c>
      <c r="B247">
        <v>214144</v>
      </c>
      <c r="C247" t="s">
        <v>3032</v>
      </c>
    </row>
    <row r="248" spans="1:3" x14ac:dyDescent="0.3">
      <c r="A248" t="s">
        <v>3031</v>
      </c>
      <c r="B248">
        <v>221803</v>
      </c>
      <c r="C248">
        <v>2000166557</v>
      </c>
    </row>
    <row r="249" spans="1:3" x14ac:dyDescent="0.3">
      <c r="A249" t="s">
        <v>3030</v>
      </c>
      <c r="B249">
        <v>222017</v>
      </c>
      <c r="C249">
        <v>2000166556</v>
      </c>
    </row>
    <row r="250" spans="1:3" x14ac:dyDescent="0.3">
      <c r="A250" t="s">
        <v>3029</v>
      </c>
      <c r="B250">
        <v>222459</v>
      </c>
      <c r="C250">
        <v>2000166545</v>
      </c>
    </row>
    <row r="251" spans="1:3" x14ac:dyDescent="0.3">
      <c r="A251" t="s">
        <v>3028</v>
      </c>
      <c r="B251">
        <v>224306</v>
      </c>
      <c r="C251">
        <v>2000166544</v>
      </c>
    </row>
    <row r="252" spans="1:3" x14ac:dyDescent="0.3">
      <c r="A252" t="s">
        <v>3027</v>
      </c>
      <c r="B252">
        <v>230417</v>
      </c>
      <c r="C252">
        <v>2000166521</v>
      </c>
    </row>
    <row r="253" spans="1:3" x14ac:dyDescent="0.3">
      <c r="A253" t="s">
        <v>3026</v>
      </c>
      <c r="B253">
        <v>230742</v>
      </c>
      <c r="C253">
        <v>2000166520</v>
      </c>
    </row>
    <row r="254" spans="1:3" x14ac:dyDescent="0.3">
      <c r="A254" t="s">
        <v>3025</v>
      </c>
      <c r="B254">
        <v>232513</v>
      </c>
      <c r="C254">
        <v>2000166547</v>
      </c>
    </row>
    <row r="255" spans="1:3" x14ac:dyDescent="0.3">
      <c r="A255" t="s">
        <v>3024</v>
      </c>
      <c r="B255">
        <v>232843</v>
      </c>
      <c r="C255">
        <v>2000166546</v>
      </c>
    </row>
    <row r="256" spans="1:3" x14ac:dyDescent="0.3">
      <c r="A256" t="s">
        <v>3023</v>
      </c>
      <c r="B256">
        <v>233509</v>
      </c>
      <c r="C256">
        <v>2000166549</v>
      </c>
    </row>
    <row r="257" spans="1:3" x14ac:dyDescent="0.3">
      <c r="A257" t="s">
        <v>3022</v>
      </c>
      <c r="B257">
        <v>234204</v>
      </c>
      <c r="C257">
        <v>2000166548</v>
      </c>
    </row>
    <row r="258" spans="1:3" x14ac:dyDescent="0.3">
      <c r="A258" t="s">
        <v>3021</v>
      </c>
      <c r="B258">
        <v>234521</v>
      </c>
      <c r="C258">
        <v>2000166551</v>
      </c>
    </row>
    <row r="259" spans="1:3" x14ac:dyDescent="0.3">
      <c r="A259" t="s">
        <v>3020</v>
      </c>
      <c r="B259">
        <v>18</v>
      </c>
      <c r="C259">
        <v>2000165809</v>
      </c>
    </row>
    <row r="260" spans="1:3" x14ac:dyDescent="0.3">
      <c r="A260" t="s">
        <v>3019</v>
      </c>
      <c r="B260">
        <v>329</v>
      </c>
      <c r="C260">
        <v>2000165757</v>
      </c>
    </row>
    <row r="261" spans="1:3" x14ac:dyDescent="0.3">
      <c r="A261" t="s">
        <v>3018</v>
      </c>
      <c r="B261">
        <v>833</v>
      </c>
      <c r="C261">
        <v>2000165868</v>
      </c>
    </row>
    <row r="262" spans="1:3" x14ac:dyDescent="0.3">
      <c r="A262" t="s">
        <v>3017</v>
      </c>
      <c r="B262">
        <v>1152</v>
      </c>
      <c r="C262">
        <v>2000165868</v>
      </c>
    </row>
    <row r="263" spans="1:3" x14ac:dyDescent="0.3">
      <c r="A263" t="s">
        <v>3016</v>
      </c>
      <c r="B263">
        <v>1632</v>
      </c>
      <c r="C263">
        <v>2000165868</v>
      </c>
    </row>
    <row r="264" spans="1:3" x14ac:dyDescent="0.3">
      <c r="A264" t="s">
        <v>3015</v>
      </c>
      <c r="B264">
        <v>1832</v>
      </c>
      <c r="C264">
        <v>2000165455</v>
      </c>
    </row>
    <row r="265" spans="1:3" x14ac:dyDescent="0.3">
      <c r="A265" t="s">
        <v>3014</v>
      </c>
      <c r="B265">
        <v>2213</v>
      </c>
      <c r="C265">
        <v>2000165459</v>
      </c>
    </row>
    <row r="266" spans="1:3" x14ac:dyDescent="0.3">
      <c r="A266" t="s">
        <v>3013</v>
      </c>
      <c r="B266">
        <v>2453</v>
      </c>
      <c r="C266">
        <v>2000165720</v>
      </c>
    </row>
    <row r="267" spans="1:3" x14ac:dyDescent="0.3">
      <c r="A267" t="s">
        <v>3012</v>
      </c>
      <c r="B267">
        <v>3136</v>
      </c>
      <c r="C267">
        <v>2000166265</v>
      </c>
    </row>
    <row r="268" spans="1:3" x14ac:dyDescent="0.3">
      <c r="A268" t="s">
        <v>3011</v>
      </c>
      <c r="B268">
        <v>3429</v>
      </c>
      <c r="C268">
        <v>2000165865</v>
      </c>
    </row>
    <row r="269" spans="1:3" x14ac:dyDescent="0.3">
      <c r="A269" t="s">
        <v>3010</v>
      </c>
      <c r="B269">
        <v>3814</v>
      </c>
      <c r="C269">
        <v>2000166551</v>
      </c>
    </row>
    <row r="270" spans="1:3" x14ac:dyDescent="0.3">
      <c r="A270" t="s">
        <v>3009</v>
      </c>
      <c r="B270">
        <v>4142</v>
      </c>
      <c r="C270">
        <v>2000166550</v>
      </c>
    </row>
    <row r="271" spans="1:3" x14ac:dyDescent="0.3">
      <c r="A271" t="s">
        <v>3008</v>
      </c>
      <c r="B271">
        <v>4508</v>
      </c>
      <c r="C271">
        <v>2000166553</v>
      </c>
    </row>
    <row r="272" spans="1:3" x14ac:dyDescent="0.3">
      <c r="A272" t="s">
        <v>3007</v>
      </c>
      <c r="B272">
        <v>4836</v>
      </c>
      <c r="C272">
        <v>2000166552</v>
      </c>
    </row>
    <row r="273" spans="1:3" x14ac:dyDescent="0.3">
      <c r="A273" t="s">
        <v>3006</v>
      </c>
      <c r="B273">
        <v>5122</v>
      </c>
      <c r="C273">
        <v>2000166561</v>
      </c>
    </row>
    <row r="274" spans="1:3" x14ac:dyDescent="0.3">
      <c r="A274" t="s">
        <v>3005</v>
      </c>
      <c r="B274">
        <v>5523</v>
      </c>
      <c r="C274">
        <v>2000166560</v>
      </c>
    </row>
    <row r="275" spans="1:3" x14ac:dyDescent="0.3">
      <c r="A275" t="s">
        <v>3004</v>
      </c>
      <c r="B275">
        <v>5931</v>
      </c>
      <c r="C275">
        <v>2000166519</v>
      </c>
    </row>
    <row r="276" spans="1:3" x14ac:dyDescent="0.3">
      <c r="A276" t="s">
        <v>3003</v>
      </c>
      <c r="B276">
        <v>10543</v>
      </c>
      <c r="C276">
        <v>2000166518</v>
      </c>
    </row>
    <row r="277" spans="1:3" x14ac:dyDescent="0.3">
      <c r="A277" t="s">
        <v>3002</v>
      </c>
      <c r="B277">
        <v>11114</v>
      </c>
      <c r="C277">
        <v>2000166685</v>
      </c>
    </row>
    <row r="278" spans="1:3" x14ac:dyDescent="0.3">
      <c r="A278" t="s">
        <v>3001</v>
      </c>
      <c r="B278">
        <v>11709</v>
      </c>
      <c r="C278">
        <v>2000166684</v>
      </c>
    </row>
    <row r="279" spans="1:3" x14ac:dyDescent="0.3">
      <c r="A279" t="s">
        <v>3000</v>
      </c>
      <c r="B279">
        <v>12055</v>
      </c>
      <c r="C279">
        <v>2000166686</v>
      </c>
    </row>
    <row r="280" spans="1:3" x14ac:dyDescent="0.3">
      <c r="A280" t="s">
        <v>2999</v>
      </c>
      <c r="B280">
        <v>12511</v>
      </c>
      <c r="C280">
        <v>2000166709</v>
      </c>
    </row>
    <row r="281" spans="1:3" x14ac:dyDescent="0.3">
      <c r="A281" t="s">
        <v>2998</v>
      </c>
      <c r="B281">
        <v>12728</v>
      </c>
      <c r="C281">
        <v>2000166708</v>
      </c>
    </row>
    <row r="282" spans="1:3" x14ac:dyDescent="0.3">
      <c r="A282" t="s">
        <v>2997</v>
      </c>
      <c r="B282">
        <v>13211</v>
      </c>
      <c r="C282">
        <v>2000166710</v>
      </c>
    </row>
    <row r="283" spans="1:3" x14ac:dyDescent="0.3">
      <c r="A283" t="s">
        <v>2996</v>
      </c>
      <c r="B283">
        <v>13500</v>
      </c>
      <c r="C283">
        <v>2000166711</v>
      </c>
    </row>
    <row r="284" spans="1:3" x14ac:dyDescent="0.3">
      <c r="A284" t="s">
        <v>2995</v>
      </c>
      <c r="B284">
        <v>13615</v>
      </c>
      <c r="C284">
        <v>2000165401</v>
      </c>
    </row>
    <row r="285" spans="1:3" x14ac:dyDescent="0.3">
      <c r="A285" t="s">
        <v>2994</v>
      </c>
      <c r="B285">
        <v>14047</v>
      </c>
      <c r="C285">
        <v>2000165421</v>
      </c>
    </row>
    <row r="286" spans="1:3" x14ac:dyDescent="0.3">
      <c r="A286" t="s">
        <v>2993</v>
      </c>
      <c r="B286">
        <v>14456</v>
      </c>
      <c r="C286">
        <v>2000165527</v>
      </c>
    </row>
    <row r="287" spans="1:3" x14ac:dyDescent="0.3">
      <c r="A287" t="s">
        <v>2992</v>
      </c>
      <c r="B287">
        <v>14829</v>
      </c>
      <c r="C287">
        <v>2000166679</v>
      </c>
    </row>
    <row r="288" spans="1:3" x14ac:dyDescent="0.3">
      <c r="A288" t="s">
        <v>2991</v>
      </c>
      <c r="B288">
        <v>15225</v>
      </c>
      <c r="C288">
        <v>2000166678</v>
      </c>
    </row>
    <row r="289" spans="1:3" x14ac:dyDescent="0.3">
      <c r="A289" t="s">
        <v>2990</v>
      </c>
      <c r="B289">
        <v>15528</v>
      </c>
      <c r="C289">
        <v>2000166531</v>
      </c>
    </row>
    <row r="290" spans="1:3" x14ac:dyDescent="0.3">
      <c r="A290" t="s">
        <v>2989</v>
      </c>
      <c r="B290">
        <v>15837</v>
      </c>
      <c r="C290">
        <v>2000166530</v>
      </c>
    </row>
    <row r="291" spans="1:3" x14ac:dyDescent="0.3">
      <c r="A291" t="s">
        <v>2988</v>
      </c>
      <c r="B291">
        <v>20116</v>
      </c>
      <c r="C291">
        <v>2000166529</v>
      </c>
    </row>
    <row r="292" spans="1:3" x14ac:dyDescent="0.3">
      <c r="A292" t="s">
        <v>2987</v>
      </c>
      <c r="B292">
        <v>23308</v>
      </c>
      <c r="C292">
        <v>2000166528</v>
      </c>
    </row>
    <row r="293" spans="1:3" x14ac:dyDescent="0.3">
      <c r="A293" t="s">
        <v>2986</v>
      </c>
      <c r="B293">
        <v>23835</v>
      </c>
      <c r="C293">
        <v>2000166527</v>
      </c>
    </row>
    <row r="294" spans="1:3" x14ac:dyDescent="0.3">
      <c r="A294" t="s">
        <v>2985</v>
      </c>
      <c r="B294">
        <v>23940</v>
      </c>
      <c r="C294">
        <v>2000166526</v>
      </c>
    </row>
    <row r="295" spans="1:3" x14ac:dyDescent="0.3">
      <c r="A295" t="s">
        <v>2984</v>
      </c>
      <c r="B295">
        <v>24441</v>
      </c>
      <c r="C295">
        <v>2000166717</v>
      </c>
    </row>
    <row r="296" spans="1:3" x14ac:dyDescent="0.3">
      <c r="A296" t="s">
        <v>2983</v>
      </c>
      <c r="B296">
        <v>25429</v>
      </c>
      <c r="C296">
        <v>2000166716</v>
      </c>
    </row>
    <row r="297" spans="1:3" x14ac:dyDescent="0.3">
      <c r="A297" t="s">
        <v>2982</v>
      </c>
      <c r="B297">
        <v>25747</v>
      </c>
      <c r="C297">
        <v>2000166718</v>
      </c>
    </row>
    <row r="298" spans="1:3" x14ac:dyDescent="0.3">
      <c r="A298" t="s">
        <v>2981</v>
      </c>
      <c r="B298">
        <v>30236</v>
      </c>
      <c r="C298">
        <v>2000166789</v>
      </c>
    </row>
    <row r="299" spans="1:3" x14ac:dyDescent="0.3">
      <c r="A299" t="s">
        <v>2980</v>
      </c>
      <c r="B299">
        <v>30459</v>
      </c>
      <c r="C299">
        <v>2000166788</v>
      </c>
    </row>
    <row r="300" spans="1:3" x14ac:dyDescent="0.3">
      <c r="A300" t="s">
        <v>2979</v>
      </c>
      <c r="B300">
        <v>30952</v>
      </c>
      <c r="C300">
        <v>2000166790</v>
      </c>
    </row>
    <row r="301" spans="1:3" x14ac:dyDescent="0.3">
      <c r="A301" t="s">
        <v>2978</v>
      </c>
      <c r="B301">
        <v>31659</v>
      </c>
      <c r="C301">
        <v>2000166791</v>
      </c>
    </row>
    <row r="302" spans="1:3" x14ac:dyDescent="0.3">
      <c r="A302" t="s">
        <v>2977</v>
      </c>
      <c r="B302">
        <v>31923</v>
      </c>
      <c r="C302">
        <v>2000166669</v>
      </c>
    </row>
    <row r="303" spans="1:3" x14ac:dyDescent="0.3">
      <c r="A303" t="s">
        <v>2976</v>
      </c>
      <c r="B303">
        <v>32331</v>
      </c>
      <c r="C303">
        <v>2000166668</v>
      </c>
    </row>
    <row r="304" spans="1:3" x14ac:dyDescent="0.3">
      <c r="A304" t="s">
        <v>2975</v>
      </c>
      <c r="B304">
        <v>32711</v>
      </c>
      <c r="C304">
        <v>2000166765</v>
      </c>
    </row>
    <row r="305" spans="1:3" x14ac:dyDescent="0.3">
      <c r="A305" t="s">
        <v>2974</v>
      </c>
      <c r="B305">
        <v>33052</v>
      </c>
      <c r="C305">
        <v>2000166764</v>
      </c>
    </row>
    <row r="306" spans="1:3" x14ac:dyDescent="0.3">
      <c r="A306" t="s">
        <v>2973</v>
      </c>
      <c r="B306">
        <v>34912</v>
      </c>
      <c r="C306">
        <v>2000166766</v>
      </c>
    </row>
    <row r="307" spans="1:3" x14ac:dyDescent="0.3">
      <c r="A307" t="s">
        <v>2972</v>
      </c>
      <c r="B307">
        <v>35236</v>
      </c>
      <c r="C307">
        <v>2000166767</v>
      </c>
    </row>
    <row r="308" spans="1:3" x14ac:dyDescent="0.3">
      <c r="A308" t="s">
        <v>2971</v>
      </c>
      <c r="B308">
        <v>35808</v>
      </c>
      <c r="C308">
        <v>2000166524</v>
      </c>
    </row>
    <row r="309" spans="1:3" x14ac:dyDescent="0.3">
      <c r="A309" t="s">
        <v>2970</v>
      </c>
      <c r="B309">
        <v>35926</v>
      </c>
      <c r="C309">
        <v>2000166006</v>
      </c>
    </row>
    <row r="310" spans="1:3" x14ac:dyDescent="0.3">
      <c r="A310" t="s">
        <v>2969</v>
      </c>
      <c r="B310">
        <v>40442</v>
      </c>
      <c r="C310">
        <v>2000166809</v>
      </c>
    </row>
    <row r="311" spans="1:3" x14ac:dyDescent="0.3">
      <c r="A311" t="s">
        <v>2968</v>
      </c>
      <c r="B311">
        <v>40808</v>
      </c>
      <c r="C311">
        <v>2000166808</v>
      </c>
    </row>
    <row r="312" spans="1:3" x14ac:dyDescent="0.3">
      <c r="A312" t="s">
        <v>2967</v>
      </c>
      <c r="B312">
        <v>41253</v>
      </c>
      <c r="C312">
        <v>2000166810</v>
      </c>
    </row>
    <row r="313" spans="1:3" x14ac:dyDescent="0.3">
      <c r="A313" t="s">
        <v>2966</v>
      </c>
      <c r="B313">
        <v>41645</v>
      </c>
      <c r="C313">
        <v>2000166811</v>
      </c>
    </row>
    <row r="314" spans="1:3" x14ac:dyDescent="0.3">
      <c r="A314" t="s">
        <v>2965</v>
      </c>
      <c r="B314">
        <v>42054</v>
      </c>
      <c r="C314">
        <v>2000166667</v>
      </c>
    </row>
    <row r="315" spans="1:3" x14ac:dyDescent="0.3">
      <c r="A315" t="s">
        <v>2964</v>
      </c>
      <c r="B315">
        <v>43931</v>
      </c>
      <c r="C315">
        <v>2000166666</v>
      </c>
    </row>
    <row r="316" spans="1:3" x14ac:dyDescent="0.3">
      <c r="A316" t="s">
        <v>2963</v>
      </c>
      <c r="B316">
        <v>44333</v>
      </c>
      <c r="C316">
        <v>2000166641</v>
      </c>
    </row>
    <row r="317" spans="1:3" x14ac:dyDescent="0.3">
      <c r="A317" t="s">
        <v>2962</v>
      </c>
      <c r="B317">
        <v>44743</v>
      </c>
      <c r="C317">
        <v>2000166640</v>
      </c>
    </row>
    <row r="318" spans="1:3" x14ac:dyDescent="0.3">
      <c r="A318" t="s">
        <v>2961</v>
      </c>
      <c r="B318">
        <v>45235</v>
      </c>
      <c r="C318">
        <v>2000166642</v>
      </c>
    </row>
    <row r="319" spans="1:3" x14ac:dyDescent="0.3">
      <c r="A319" t="s">
        <v>2960</v>
      </c>
      <c r="B319">
        <v>45631</v>
      </c>
      <c r="C319">
        <v>2000166665</v>
      </c>
    </row>
    <row r="320" spans="1:3" x14ac:dyDescent="0.3">
      <c r="A320" t="s">
        <v>2959</v>
      </c>
      <c r="B320">
        <v>45904</v>
      </c>
      <c r="C320">
        <v>2000166664</v>
      </c>
    </row>
    <row r="321" spans="1:3" x14ac:dyDescent="0.3">
      <c r="A321" t="s">
        <v>2958</v>
      </c>
      <c r="B321">
        <v>50307</v>
      </c>
      <c r="C321">
        <v>2000166725</v>
      </c>
    </row>
    <row r="322" spans="1:3" x14ac:dyDescent="0.3">
      <c r="A322" t="s">
        <v>2957</v>
      </c>
      <c r="B322">
        <v>50641</v>
      </c>
      <c r="C322">
        <v>2000166724</v>
      </c>
    </row>
    <row r="323" spans="1:3" x14ac:dyDescent="0.3">
      <c r="A323" t="s">
        <v>2956</v>
      </c>
      <c r="B323">
        <v>51044</v>
      </c>
      <c r="C323">
        <v>2000166761</v>
      </c>
    </row>
    <row r="324" spans="1:3" x14ac:dyDescent="0.3">
      <c r="A324" t="s">
        <v>2955</v>
      </c>
      <c r="B324">
        <v>51449</v>
      </c>
      <c r="C324">
        <v>2000166760</v>
      </c>
    </row>
    <row r="325" spans="1:3" x14ac:dyDescent="0.3">
      <c r="A325" t="s">
        <v>2954</v>
      </c>
      <c r="B325">
        <v>51821</v>
      </c>
      <c r="C325">
        <v>2000166762</v>
      </c>
    </row>
    <row r="326" spans="1:3" x14ac:dyDescent="0.3">
      <c r="A326" t="s">
        <v>2953</v>
      </c>
      <c r="B326">
        <v>52146</v>
      </c>
      <c r="C326">
        <v>2000166763</v>
      </c>
    </row>
    <row r="327" spans="1:3" x14ac:dyDescent="0.3">
      <c r="A327" t="s">
        <v>2952</v>
      </c>
      <c r="B327">
        <v>52515</v>
      </c>
      <c r="C327">
        <v>2000166773</v>
      </c>
    </row>
    <row r="328" spans="1:3" x14ac:dyDescent="0.3">
      <c r="A328" t="s">
        <v>2951</v>
      </c>
      <c r="B328">
        <v>52826</v>
      </c>
      <c r="C328">
        <v>2000166772</v>
      </c>
    </row>
    <row r="329" spans="1:3" x14ac:dyDescent="0.3">
      <c r="A329" t="s">
        <v>2950</v>
      </c>
      <c r="B329">
        <v>53143</v>
      </c>
      <c r="C329">
        <v>2000166774</v>
      </c>
    </row>
    <row r="330" spans="1:3" x14ac:dyDescent="0.3">
      <c r="A330" t="s">
        <v>2949</v>
      </c>
      <c r="B330">
        <v>53553</v>
      </c>
      <c r="C330">
        <v>2000166637</v>
      </c>
    </row>
    <row r="331" spans="1:3" x14ac:dyDescent="0.3">
      <c r="A331" t="s">
        <v>2948</v>
      </c>
      <c r="B331">
        <v>54025</v>
      </c>
      <c r="C331">
        <v>2000166636</v>
      </c>
    </row>
    <row r="332" spans="1:3" x14ac:dyDescent="0.3">
      <c r="A332" t="s">
        <v>2947</v>
      </c>
      <c r="B332">
        <v>54505</v>
      </c>
      <c r="C332">
        <v>2000166638</v>
      </c>
    </row>
    <row r="333" spans="1:3" x14ac:dyDescent="0.3">
      <c r="A333" t="s">
        <v>2946</v>
      </c>
      <c r="B333">
        <v>60725</v>
      </c>
      <c r="C333" t="s">
        <v>2945</v>
      </c>
    </row>
    <row r="334" spans="1:3" x14ac:dyDescent="0.3">
      <c r="A334" t="s">
        <v>2944</v>
      </c>
      <c r="B334">
        <v>61601</v>
      </c>
      <c r="C334">
        <v>2000166663</v>
      </c>
    </row>
    <row r="335" spans="1:3" x14ac:dyDescent="0.3">
      <c r="A335" t="s">
        <v>2943</v>
      </c>
      <c r="B335">
        <v>61908</v>
      </c>
      <c r="C335">
        <v>2000166662</v>
      </c>
    </row>
    <row r="336" spans="1:3" x14ac:dyDescent="0.3">
      <c r="A336" t="s">
        <v>2942</v>
      </c>
      <c r="B336">
        <v>62423</v>
      </c>
      <c r="C336">
        <v>2000166805</v>
      </c>
    </row>
    <row r="337" spans="1:3" x14ac:dyDescent="0.3">
      <c r="A337" t="s">
        <v>2941</v>
      </c>
      <c r="B337">
        <v>63550</v>
      </c>
      <c r="C337">
        <v>2000166804</v>
      </c>
    </row>
    <row r="338" spans="1:3" x14ac:dyDescent="0.3">
      <c r="A338" t="s">
        <v>2940</v>
      </c>
      <c r="B338">
        <v>63821</v>
      </c>
      <c r="C338">
        <v>2000166806</v>
      </c>
    </row>
    <row r="339" spans="1:3" x14ac:dyDescent="0.3">
      <c r="A339" t="s">
        <v>2939</v>
      </c>
      <c r="B339">
        <v>64303</v>
      </c>
      <c r="C339">
        <v>2000166757</v>
      </c>
    </row>
    <row r="340" spans="1:3" x14ac:dyDescent="0.3">
      <c r="A340" t="s">
        <v>2938</v>
      </c>
      <c r="B340">
        <v>64746</v>
      </c>
      <c r="C340">
        <v>2000166756</v>
      </c>
    </row>
    <row r="341" spans="1:3" x14ac:dyDescent="0.3">
      <c r="A341" t="s">
        <v>2937</v>
      </c>
      <c r="B341">
        <v>65112</v>
      </c>
      <c r="C341">
        <v>2000166758</v>
      </c>
    </row>
    <row r="342" spans="1:3" x14ac:dyDescent="0.3">
      <c r="A342" t="s">
        <v>2936</v>
      </c>
      <c r="B342">
        <v>65453</v>
      </c>
      <c r="C342">
        <v>2000166759</v>
      </c>
    </row>
    <row r="343" spans="1:3" x14ac:dyDescent="0.3">
      <c r="A343" t="s">
        <v>2935</v>
      </c>
      <c r="B343">
        <v>65912</v>
      </c>
      <c r="C343">
        <v>2000166661</v>
      </c>
    </row>
    <row r="344" spans="1:3" x14ac:dyDescent="0.3">
      <c r="A344" t="s">
        <v>2934</v>
      </c>
      <c r="B344">
        <v>70121</v>
      </c>
      <c r="C344">
        <v>2000166660</v>
      </c>
    </row>
    <row r="345" spans="1:3" x14ac:dyDescent="0.3">
      <c r="A345" t="s">
        <v>2933</v>
      </c>
      <c r="B345">
        <v>70832</v>
      </c>
      <c r="C345">
        <v>2000166785</v>
      </c>
    </row>
    <row r="346" spans="1:3" x14ac:dyDescent="0.3">
      <c r="A346" t="s">
        <v>2932</v>
      </c>
      <c r="B346">
        <v>71122</v>
      </c>
      <c r="C346">
        <v>2000166784</v>
      </c>
    </row>
    <row r="347" spans="1:3" x14ac:dyDescent="0.3">
      <c r="A347" t="s">
        <v>2931</v>
      </c>
      <c r="B347">
        <v>71448</v>
      </c>
      <c r="C347">
        <v>2000166786</v>
      </c>
    </row>
    <row r="348" spans="1:3" x14ac:dyDescent="0.3">
      <c r="A348" t="s">
        <v>2930</v>
      </c>
      <c r="B348">
        <v>71940</v>
      </c>
      <c r="C348">
        <v>2000166787</v>
      </c>
    </row>
    <row r="349" spans="1:3" x14ac:dyDescent="0.3">
      <c r="A349" t="s">
        <v>2929</v>
      </c>
      <c r="B349">
        <v>72616</v>
      </c>
      <c r="C349">
        <v>2000166659</v>
      </c>
    </row>
    <row r="350" spans="1:3" x14ac:dyDescent="0.3">
      <c r="A350" t="s">
        <v>2928</v>
      </c>
      <c r="B350">
        <v>72825</v>
      </c>
      <c r="C350">
        <v>2000166658</v>
      </c>
    </row>
    <row r="351" spans="1:3" x14ac:dyDescent="0.3">
      <c r="A351" t="s">
        <v>2927</v>
      </c>
      <c r="B351">
        <v>73707</v>
      </c>
      <c r="C351">
        <v>2000166727</v>
      </c>
    </row>
    <row r="352" spans="1:3" x14ac:dyDescent="0.3">
      <c r="A352" t="s">
        <v>2926</v>
      </c>
      <c r="B352">
        <v>73904</v>
      </c>
      <c r="C352">
        <v>2000166726</v>
      </c>
    </row>
    <row r="353" spans="1:3" x14ac:dyDescent="0.3">
      <c r="A353" t="s">
        <v>2925</v>
      </c>
      <c r="B353">
        <v>74359</v>
      </c>
      <c r="C353">
        <v>2000166657</v>
      </c>
    </row>
    <row r="354" spans="1:3" x14ac:dyDescent="0.3">
      <c r="A354" t="s">
        <v>2924</v>
      </c>
      <c r="B354">
        <v>74813</v>
      </c>
      <c r="C354">
        <v>2000166656</v>
      </c>
    </row>
    <row r="355" spans="1:3" x14ac:dyDescent="0.3">
      <c r="A355" t="s">
        <v>2923</v>
      </c>
      <c r="B355">
        <v>80021</v>
      </c>
      <c r="C355">
        <v>2000166633</v>
      </c>
    </row>
    <row r="356" spans="1:3" x14ac:dyDescent="0.3">
      <c r="A356" t="s">
        <v>2922</v>
      </c>
      <c r="B356">
        <v>80307</v>
      </c>
      <c r="C356">
        <v>2000166632</v>
      </c>
    </row>
    <row r="357" spans="1:3" x14ac:dyDescent="0.3">
      <c r="A357" t="s">
        <v>2921</v>
      </c>
      <c r="B357">
        <v>80729</v>
      </c>
      <c r="C357">
        <v>2000166702</v>
      </c>
    </row>
    <row r="358" spans="1:3" x14ac:dyDescent="0.3">
      <c r="A358" t="s">
        <v>2920</v>
      </c>
      <c r="B358">
        <v>81044</v>
      </c>
      <c r="C358">
        <v>2000166634</v>
      </c>
    </row>
    <row r="359" spans="1:3" x14ac:dyDescent="0.3">
      <c r="A359" t="s">
        <v>2919</v>
      </c>
      <c r="B359">
        <v>81546</v>
      </c>
      <c r="C359">
        <v>2000166701</v>
      </c>
    </row>
    <row r="360" spans="1:3" x14ac:dyDescent="0.3">
      <c r="A360" t="s">
        <v>2918</v>
      </c>
      <c r="B360">
        <v>81731</v>
      </c>
      <c r="C360">
        <v>2000166700</v>
      </c>
    </row>
    <row r="361" spans="1:3" x14ac:dyDescent="0.3">
      <c r="A361" t="s">
        <v>2917</v>
      </c>
      <c r="B361">
        <v>82047</v>
      </c>
      <c r="C361">
        <v>2000166721</v>
      </c>
    </row>
    <row r="362" spans="1:3" x14ac:dyDescent="0.3">
      <c r="A362" t="s">
        <v>2916</v>
      </c>
      <c r="B362">
        <v>82443</v>
      </c>
      <c r="C362">
        <v>2000166720</v>
      </c>
    </row>
    <row r="363" spans="1:3" x14ac:dyDescent="0.3">
      <c r="A363" t="s">
        <v>2915</v>
      </c>
      <c r="B363">
        <v>82947</v>
      </c>
      <c r="C363">
        <v>2000166722</v>
      </c>
    </row>
    <row r="364" spans="1:3" x14ac:dyDescent="0.3">
      <c r="A364" t="s">
        <v>2914</v>
      </c>
      <c r="B364">
        <v>83318</v>
      </c>
      <c r="C364">
        <v>2000166723</v>
      </c>
    </row>
    <row r="365" spans="1:3" x14ac:dyDescent="0.3">
      <c r="A365" t="s">
        <v>2913</v>
      </c>
      <c r="B365">
        <v>83756</v>
      </c>
      <c r="C365">
        <v>2000166754</v>
      </c>
    </row>
    <row r="366" spans="1:3" x14ac:dyDescent="0.3">
      <c r="A366" t="s">
        <v>2912</v>
      </c>
      <c r="B366">
        <v>92027</v>
      </c>
      <c r="C366">
        <v>2000166755</v>
      </c>
    </row>
    <row r="367" spans="1:3" x14ac:dyDescent="0.3">
      <c r="A367" t="s">
        <v>2911</v>
      </c>
      <c r="B367">
        <v>93229</v>
      </c>
      <c r="C367">
        <v>2000166753</v>
      </c>
    </row>
    <row r="368" spans="1:3" x14ac:dyDescent="0.3">
      <c r="A368" t="s">
        <v>2910</v>
      </c>
      <c r="B368">
        <v>93432</v>
      </c>
      <c r="C368">
        <v>2000166752</v>
      </c>
    </row>
    <row r="369" spans="1:3" x14ac:dyDescent="0.3">
      <c r="A369" t="s">
        <v>2909</v>
      </c>
      <c r="B369">
        <v>95147</v>
      </c>
      <c r="C369">
        <v>2000166705</v>
      </c>
    </row>
    <row r="370" spans="1:3" x14ac:dyDescent="0.3">
      <c r="A370" t="s">
        <v>2908</v>
      </c>
      <c r="B370">
        <v>95319</v>
      </c>
      <c r="C370">
        <v>2000166704</v>
      </c>
    </row>
    <row r="371" spans="1:3" x14ac:dyDescent="0.3">
      <c r="A371" t="s">
        <v>2907</v>
      </c>
      <c r="B371">
        <v>95631</v>
      </c>
      <c r="C371">
        <v>2000166706</v>
      </c>
    </row>
    <row r="372" spans="1:3" x14ac:dyDescent="0.3">
      <c r="A372" t="s">
        <v>2906</v>
      </c>
      <c r="B372">
        <v>100030</v>
      </c>
      <c r="C372">
        <v>2000166707</v>
      </c>
    </row>
    <row r="373" spans="1:3" x14ac:dyDescent="0.3">
      <c r="A373" t="s">
        <v>2905</v>
      </c>
      <c r="B373">
        <v>100256</v>
      </c>
      <c r="C373">
        <v>2000166693</v>
      </c>
    </row>
    <row r="374" spans="1:3" x14ac:dyDescent="0.3">
      <c r="A374" t="s">
        <v>2904</v>
      </c>
      <c r="B374">
        <v>100739</v>
      </c>
      <c r="C374">
        <v>2000166692</v>
      </c>
    </row>
    <row r="375" spans="1:3" x14ac:dyDescent="0.3">
      <c r="A375" t="s">
        <v>2903</v>
      </c>
      <c r="B375">
        <v>101215</v>
      </c>
      <c r="C375">
        <v>2000166694</v>
      </c>
    </row>
    <row r="376" spans="1:3" x14ac:dyDescent="0.3">
      <c r="A376" t="s">
        <v>2902</v>
      </c>
      <c r="B376">
        <v>101926</v>
      </c>
      <c r="C376">
        <v>2000166695</v>
      </c>
    </row>
    <row r="377" spans="1:3" x14ac:dyDescent="0.3">
      <c r="A377" t="s">
        <v>2901</v>
      </c>
      <c r="B377">
        <v>102323</v>
      </c>
      <c r="C377">
        <v>2000166802</v>
      </c>
    </row>
    <row r="378" spans="1:3" x14ac:dyDescent="0.3">
      <c r="A378" t="s">
        <v>2900</v>
      </c>
      <c r="B378">
        <v>102639</v>
      </c>
      <c r="C378">
        <v>2000166801</v>
      </c>
    </row>
    <row r="379" spans="1:3" x14ac:dyDescent="0.3">
      <c r="A379" t="s">
        <v>2899</v>
      </c>
      <c r="B379">
        <v>103009</v>
      </c>
      <c r="C379">
        <v>2000166800</v>
      </c>
    </row>
    <row r="380" spans="1:3" x14ac:dyDescent="0.3">
      <c r="A380" t="s">
        <v>2898</v>
      </c>
      <c r="B380">
        <v>103425</v>
      </c>
      <c r="C380">
        <v>2000166749</v>
      </c>
    </row>
    <row r="381" spans="1:3" x14ac:dyDescent="0.3">
      <c r="A381" t="s">
        <v>2897</v>
      </c>
      <c r="B381">
        <v>103831</v>
      </c>
      <c r="C381">
        <v>2000166748</v>
      </c>
    </row>
    <row r="382" spans="1:3" x14ac:dyDescent="0.3">
      <c r="A382" t="s">
        <v>2896</v>
      </c>
      <c r="B382">
        <v>104206</v>
      </c>
      <c r="C382">
        <v>2000166750</v>
      </c>
    </row>
    <row r="383" spans="1:3" x14ac:dyDescent="0.3">
      <c r="A383" t="s">
        <v>2895</v>
      </c>
      <c r="B383">
        <v>104518</v>
      </c>
      <c r="C383">
        <v>2000166751</v>
      </c>
    </row>
    <row r="384" spans="1:3" x14ac:dyDescent="0.3">
      <c r="A384" t="s">
        <v>2894</v>
      </c>
      <c r="B384">
        <v>104805</v>
      </c>
      <c r="C384">
        <v>2000166782</v>
      </c>
    </row>
    <row r="385" spans="1:3" x14ac:dyDescent="0.3">
      <c r="A385" t="s">
        <v>2893</v>
      </c>
      <c r="B385">
        <v>105057</v>
      </c>
      <c r="C385">
        <v>2000166783</v>
      </c>
    </row>
    <row r="386" spans="1:3" x14ac:dyDescent="0.3">
      <c r="A386" t="s">
        <v>2892</v>
      </c>
      <c r="B386">
        <v>105415</v>
      </c>
      <c r="C386">
        <v>2000166781</v>
      </c>
    </row>
    <row r="387" spans="1:3" x14ac:dyDescent="0.3">
      <c r="A387" t="s">
        <v>2891</v>
      </c>
      <c r="B387">
        <v>105942</v>
      </c>
      <c r="C387">
        <v>2000166780</v>
      </c>
    </row>
    <row r="388" spans="1:3" x14ac:dyDescent="0.3">
      <c r="A388" t="s">
        <v>2890</v>
      </c>
      <c r="B388">
        <v>110310</v>
      </c>
      <c r="C388">
        <v>2000166797</v>
      </c>
    </row>
    <row r="389" spans="1:3" x14ac:dyDescent="0.3">
      <c r="A389" t="s">
        <v>2889</v>
      </c>
      <c r="B389">
        <v>110735</v>
      </c>
      <c r="C389">
        <v>2000166796</v>
      </c>
    </row>
    <row r="390" spans="1:3" x14ac:dyDescent="0.3">
      <c r="A390" t="s">
        <v>2888</v>
      </c>
      <c r="B390">
        <v>111150</v>
      </c>
      <c r="C390">
        <v>2000166798</v>
      </c>
    </row>
    <row r="391" spans="1:3" x14ac:dyDescent="0.3">
      <c r="A391" t="s">
        <v>2887</v>
      </c>
      <c r="B391">
        <v>111728</v>
      </c>
      <c r="C391">
        <v>2000166746</v>
      </c>
    </row>
    <row r="392" spans="1:3" x14ac:dyDescent="0.3">
      <c r="A392" t="s">
        <v>2886</v>
      </c>
      <c r="B392">
        <v>112057</v>
      </c>
      <c r="C392">
        <v>2000166747</v>
      </c>
    </row>
    <row r="393" spans="1:3" x14ac:dyDescent="0.3">
      <c r="A393" t="s">
        <v>2885</v>
      </c>
      <c r="B393">
        <v>112350</v>
      </c>
      <c r="C393">
        <v>2000166745</v>
      </c>
    </row>
    <row r="394" spans="1:3" x14ac:dyDescent="0.3">
      <c r="A394" t="s">
        <v>2884</v>
      </c>
      <c r="B394">
        <v>112708</v>
      </c>
      <c r="C394">
        <v>2000166744</v>
      </c>
    </row>
    <row r="395" spans="1:3" x14ac:dyDescent="0.3">
      <c r="A395" t="s">
        <v>2883</v>
      </c>
      <c r="B395">
        <v>113042</v>
      </c>
      <c r="C395">
        <v>2000166777</v>
      </c>
    </row>
    <row r="396" spans="1:3" x14ac:dyDescent="0.3">
      <c r="A396" t="s">
        <v>2882</v>
      </c>
      <c r="B396">
        <v>113420</v>
      </c>
      <c r="C396">
        <v>2000166776</v>
      </c>
    </row>
    <row r="397" spans="1:3" x14ac:dyDescent="0.3">
      <c r="A397" t="s">
        <v>2881</v>
      </c>
      <c r="B397">
        <v>113829</v>
      </c>
      <c r="C397">
        <v>2000166778</v>
      </c>
    </row>
    <row r="398" spans="1:3" x14ac:dyDescent="0.3">
      <c r="A398" t="s">
        <v>2880</v>
      </c>
      <c r="B398">
        <v>114349</v>
      </c>
      <c r="C398">
        <v>2000166690</v>
      </c>
    </row>
    <row r="399" spans="1:3" x14ac:dyDescent="0.3">
      <c r="A399" t="s">
        <v>2879</v>
      </c>
      <c r="B399">
        <v>114642</v>
      </c>
      <c r="C399">
        <v>2000166689</v>
      </c>
    </row>
    <row r="400" spans="1:3" x14ac:dyDescent="0.3">
      <c r="A400" t="s">
        <v>2878</v>
      </c>
      <c r="B400">
        <v>115036</v>
      </c>
      <c r="C400">
        <v>2000166688</v>
      </c>
    </row>
    <row r="401" spans="1:3" x14ac:dyDescent="0.3">
      <c r="A401" t="s">
        <v>2877</v>
      </c>
      <c r="B401">
        <v>115439</v>
      </c>
      <c r="C401">
        <v>2000166713</v>
      </c>
    </row>
    <row r="402" spans="1:3" x14ac:dyDescent="0.3">
      <c r="A402" t="s">
        <v>2876</v>
      </c>
      <c r="B402">
        <v>115832</v>
      </c>
      <c r="C402">
        <v>2000166712</v>
      </c>
    </row>
    <row r="403" spans="1:3" x14ac:dyDescent="0.3">
      <c r="A403" t="s">
        <v>2875</v>
      </c>
      <c r="B403">
        <v>120250</v>
      </c>
      <c r="C403">
        <v>2000166714</v>
      </c>
    </row>
    <row r="404" spans="1:3" x14ac:dyDescent="0.3">
      <c r="A404" t="s">
        <v>2874</v>
      </c>
      <c r="B404">
        <v>120620</v>
      </c>
      <c r="C404">
        <v>2000166715</v>
      </c>
    </row>
    <row r="405" spans="1:3" x14ac:dyDescent="0.3">
      <c r="A405" t="s">
        <v>2873</v>
      </c>
      <c r="B405">
        <v>120956</v>
      </c>
      <c r="C405">
        <v>2000166683</v>
      </c>
    </row>
    <row r="406" spans="1:3" x14ac:dyDescent="0.3">
      <c r="A406" t="s">
        <v>2872</v>
      </c>
      <c r="B406">
        <v>121435</v>
      </c>
      <c r="C406">
        <v>2000166682</v>
      </c>
    </row>
    <row r="407" spans="1:3" x14ac:dyDescent="0.3">
      <c r="A407" t="s">
        <v>2871</v>
      </c>
      <c r="B407">
        <v>121738</v>
      </c>
      <c r="C407">
        <v>2000166769</v>
      </c>
    </row>
    <row r="408" spans="1:3" x14ac:dyDescent="0.3">
      <c r="A408" t="s">
        <v>2870</v>
      </c>
      <c r="B408">
        <v>122158</v>
      </c>
      <c r="C408">
        <v>2000166768</v>
      </c>
    </row>
    <row r="409" spans="1:3" x14ac:dyDescent="0.3">
      <c r="A409" t="s">
        <v>2869</v>
      </c>
      <c r="B409">
        <v>122515</v>
      </c>
      <c r="C409">
        <v>2000166770</v>
      </c>
    </row>
    <row r="410" spans="1:3" x14ac:dyDescent="0.3">
      <c r="A410" t="s">
        <v>2868</v>
      </c>
      <c r="B410">
        <v>144554</v>
      </c>
      <c r="C410">
        <v>2000166697</v>
      </c>
    </row>
    <row r="411" spans="1:3" x14ac:dyDescent="0.3">
      <c r="A411" t="s">
        <v>2867</v>
      </c>
      <c r="B411">
        <v>144909</v>
      </c>
      <c r="C411">
        <v>2000166696</v>
      </c>
    </row>
    <row r="412" spans="1:3" x14ac:dyDescent="0.3">
      <c r="A412" t="s">
        <v>2866</v>
      </c>
      <c r="B412">
        <v>145101</v>
      </c>
      <c r="C412">
        <v>2000166698</v>
      </c>
    </row>
    <row r="413" spans="1:3" x14ac:dyDescent="0.3">
      <c r="A413" t="s">
        <v>2865</v>
      </c>
      <c r="B413">
        <v>145351</v>
      </c>
      <c r="C413">
        <v>2000166672</v>
      </c>
    </row>
    <row r="414" spans="1:3" x14ac:dyDescent="0.3">
      <c r="A414" t="s">
        <v>2864</v>
      </c>
      <c r="B414">
        <v>145936</v>
      </c>
      <c r="C414" t="s">
        <v>2863</v>
      </c>
    </row>
    <row r="415" spans="1:3" x14ac:dyDescent="0.3">
      <c r="A415" t="s">
        <v>2862</v>
      </c>
      <c r="B415">
        <v>150446</v>
      </c>
      <c r="C415">
        <v>2000166671</v>
      </c>
    </row>
    <row r="416" spans="1:3" x14ac:dyDescent="0.3">
      <c r="A416" t="s">
        <v>2861</v>
      </c>
      <c r="B416">
        <v>150704</v>
      </c>
      <c r="C416">
        <v>2000166670</v>
      </c>
    </row>
    <row r="417" spans="1:3" x14ac:dyDescent="0.3">
      <c r="A417" t="s">
        <v>2860</v>
      </c>
      <c r="B417">
        <v>151110</v>
      </c>
      <c r="C417">
        <v>2000166793</v>
      </c>
    </row>
    <row r="418" spans="1:3" x14ac:dyDescent="0.3">
      <c r="A418" t="s">
        <v>2859</v>
      </c>
      <c r="B418">
        <v>151508</v>
      </c>
      <c r="C418">
        <v>2000166792</v>
      </c>
    </row>
    <row r="419" spans="1:3" x14ac:dyDescent="0.3">
      <c r="A419" t="s">
        <v>2858</v>
      </c>
      <c r="B419">
        <v>151916</v>
      </c>
      <c r="C419">
        <v>2000166794</v>
      </c>
    </row>
    <row r="420" spans="1:3" x14ac:dyDescent="0.3">
      <c r="A420" t="s">
        <v>2857</v>
      </c>
      <c r="B420">
        <v>152221</v>
      </c>
      <c r="C420">
        <v>2000166795</v>
      </c>
    </row>
    <row r="421" spans="1:3" x14ac:dyDescent="0.3">
      <c r="A421" t="s">
        <v>2856</v>
      </c>
      <c r="B421">
        <v>152825</v>
      </c>
      <c r="C421">
        <v>2000166681</v>
      </c>
    </row>
    <row r="422" spans="1:3" x14ac:dyDescent="0.3">
      <c r="A422" t="s">
        <v>2855</v>
      </c>
      <c r="B422">
        <v>153248</v>
      </c>
      <c r="C422">
        <v>2000166680</v>
      </c>
    </row>
    <row r="423" spans="1:3" x14ac:dyDescent="0.3">
      <c r="A423" t="s">
        <v>2854</v>
      </c>
      <c r="B423">
        <v>153625</v>
      </c>
      <c r="C423">
        <v>2000166813</v>
      </c>
    </row>
    <row r="424" spans="1:3" x14ac:dyDescent="0.3">
      <c r="A424" t="s">
        <v>2853</v>
      </c>
      <c r="B424">
        <v>154004</v>
      </c>
      <c r="C424">
        <v>2000166812</v>
      </c>
    </row>
    <row r="425" spans="1:3" x14ac:dyDescent="0.3">
      <c r="A425" t="s">
        <v>2852</v>
      </c>
      <c r="B425">
        <v>154320</v>
      </c>
      <c r="C425">
        <v>2000166565</v>
      </c>
    </row>
    <row r="426" spans="1:3" x14ac:dyDescent="0.3">
      <c r="A426" t="s">
        <v>2851</v>
      </c>
      <c r="B426">
        <v>160450</v>
      </c>
      <c r="C426">
        <v>2000166564</v>
      </c>
    </row>
    <row r="427" spans="1:3" x14ac:dyDescent="0.3">
      <c r="A427" t="s">
        <v>2850</v>
      </c>
      <c r="B427">
        <v>160606</v>
      </c>
      <c r="C427">
        <v>2000166507</v>
      </c>
    </row>
    <row r="428" spans="1:3" x14ac:dyDescent="0.3">
      <c r="A428" t="s">
        <v>2849</v>
      </c>
      <c r="B428">
        <v>160916</v>
      </c>
      <c r="C428">
        <v>2000166506</v>
      </c>
    </row>
    <row r="429" spans="1:3" x14ac:dyDescent="0.3">
      <c r="A429" t="s">
        <v>2848</v>
      </c>
      <c r="B429">
        <v>161208</v>
      </c>
      <c r="C429">
        <v>2000166589</v>
      </c>
    </row>
    <row r="430" spans="1:3" x14ac:dyDescent="0.3">
      <c r="A430" t="s">
        <v>2847</v>
      </c>
      <c r="B430">
        <v>161635</v>
      </c>
      <c r="C430">
        <v>2000166588</v>
      </c>
    </row>
    <row r="431" spans="1:3" x14ac:dyDescent="0.3">
      <c r="A431" t="s">
        <v>2846</v>
      </c>
      <c r="B431">
        <v>162055</v>
      </c>
      <c r="C431">
        <v>2000166473</v>
      </c>
    </row>
    <row r="432" spans="1:3" x14ac:dyDescent="0.3">
      <c r="A432" t="s">
        <v>2845</v>
      </c>
      <c r="B432">
        <v>164005</v>
      </c>
      <c r="C432">
        <v>2000166472</v>
      </c>
    </row>
    <row r="433" spans="1:3" x14ac:dyDescent="0.3">
      <c r="A433" t="s">
        <v>2844</v>
      </c>
      <c r="B433">
        <v>164221</v>
      </c>
      <c r="C433">
        <v>2000166599</v>
      </c>
    </row>
    <row r="434" spans="1:3" x14ac:dyDescent="0.3">
      <c r="A434" t="s">
        <v>2843</v>
      </c>
      <c r="B434">
        <v>164517</v>
      </c>
      <c r="C434">
        <v>2000166598</v>
      </c>
    </row>
    <row r="435" spans="1:3" x14ac:dyDescent="0.3">
      <c r="A435" t="s">
        <v>2842</v>
      </c>
      <c r="B435">
        <v>164843</v>
      </c>
      <c r="C435">
        <v>2000166469</v>
      </c>
    </row>
    <row r="436" spans="1:3" x14ac:dyDescent="0.3">
      <c r="A436" t="s">
        <v>2841</v>
      </c>
      <c r="B436">
        <v>173329</v>
      </c>
      <c r="C436">
        <v>2000166477</v>
      </c>
    </row>
    <row r="437" spans="1:3" x14ac:dyDescent="0.3">
      <c r="A437" t="s">
        <v>2840</v>
      </c>
      <c r="B437">
        <v>173611</v>
      </c>
      <c r="C437">
        <v>2000166476</v>
      </c>
    </row>
    <row r="438" spans="1:3" x14ac:dyDescent="0.3">
      <c r="A438" t="s">
        <v>2839</v>
      </c>
      <c r="B438">
        <v>174506</v>
      </c>
      <c r="C438">
        <v>2000166463</v>
      </c>
    </row>
    <row r="439" spans="1:3" x14ac:dyDescent="0.3">
      <c r="A439" t="s">
        <v>2838</v>
      </c>
      <c r="B439">
        <v>174713</v>
      </c>
      <c r="C439">
        <v>2000166462</v>
      </c>
    </row>
    <row r="440" spans="1:3" x14ac:dyDescent="0.3">
      <c r="A440" t="s">
        <v>2837</v>
      </c>
      <c r="B440">
        <v>175039</v>
      </c>
      <c r="C440">
        <v>2000166597</v>
      </c>
    </row>
    <row r="441" spans="1:3" x14ac:dyDescent="0.3">
      <c r="A441" t="s">
        <v>2836</v>
      </c>
      <c r="B441">
        <v>175450</v>
      </c>
      <c r="C441">
        <v>2000166596</v>
      </c>
    </row>
    <row r="442" spans="1:3" x14ac:dyDescent="0.3">
      <c r="A442" t="s">
        <v>2835</v>
      </c>
      <c r="B442">
        <v>175903</v>
      </c>
      <c r="C442">
        <v>2000166479</v>
      </c>
    </row>
    <row r="443" spans="1:3" x14ac:dyDescent="0.3">
      <c r="A443" t="s">
        <v>2834</v>
      </c>
      <c r="B443">
        <v>183438</v>
      </c>
      <c r="C443">
        <v>2000166478</v>
      </c>
    </row>
    <row r="444" spans="1:3" x14ac:dyDescent="0.3">
      <c r="A444" t="s">
        <v>2833</v>
      </c>
      <c r="B444">
        <v>183715</v>
      </c>
      <c r="C444">
        <v>2000166577</v>
      </c>
    </row>
    <row r="445" spans="1:3" x14ac:dyDescent="0.3">
      <c r="A445" t="s">
        <v>2832</v>
      </c>
      <c r="B445">
        <v>185227</v>
      </c>
      <c r="C445">
        <v>2000166576</v>
      </c>
    </row>
    <row r="446" spans="1:3" x14ac:dyDescent="0.3">
      <c r="A446" t="s">
        <v>2831</v>
      </c>
      <c r="B446">
        <v>185459</v>
      </c>
      <c r="C446">
        <v>2000166465</v>
      </c>
    </row>
    <row r="447" spans="1:3" x14ac:dyDescent="0.3">
      <c r="A447" t="s">
        <v>2830</v>
      </c>
      <c r="B447">
        <v>185928</v>
      </c>
      <c r="C447">
        <v>2000166464</v>
      </c>
    </row>
    <row r="448" spans="1:3" x14ac:dyDescent="0.3">
      <c r="A448" t="s">
        <v>2829</v>
      </c>
      <c r="B448">
        <v>190239</v>
      </c>
      <c r="C448">
        <v>2000166467</v>
      </c>
    </row>
    <row r="449" spans="1:3" x14ac:dyDescent="0.3">
      <c r="A449" t="s">
        <v>2828</v>
      </c>
      <c r="B449">
        <v>190648</v>
      </c>
      <c r="C449">
        <v>2000166466</v>
      </c>
    </row>
    <row r="450" spans="1:3" x14ac:dyDescent="0.3">
      <c r="A450" t="s">
        <v>2827</v>
      </c>
      <c r="B450">
        <v>190901</v>
      </c>
      <c r="C450">
        <v>2000166591</v>
      </c>
    </row>
    <row r="451" spans="1:3" x14ac:dyDescent="0.3">
      <c r="A451" t="s">
        <v>2826</v>
      </c>
      <c r="B451">
        <v>191757</v>
      </c>
      <c r="C451">
        <v>2000166590</v>
      </c>
    </row>
    <row r="452" spans="1:3" x14ac:dyDescent="0.3">
      <c r="A452" t="s">
        <v>2825</v>
      </c>
      <c r="B452">
        <v>192044</v>
      </c>
      <c r="C452">
        <v>2000166485</v>
      </c>
    </row>
    <row r="453" spans="1:3" x14ac:dyDescent="0.3">
      <c r="A453" t="s">
        <v>2824</v>
      </c>
      <c r="B453">
        <v>192915</v>
      </c>
      <c r="C453">
        <v>2000166484</v>
      </c>
    </row>
    <row r="454" spans="1:3" x14ac:dyDescent="0.3">
      <c r="A454" t="s">
        <v>2823</v>
      </c>
      <c r="B454">
        <v>193457</v>
      </c>
      <c r="C454">
        <v>2000166471</v>
      </c>
    </row>
    <row r="455" spans="1:3" x14ac:dyDescent="0.3">
      <c r="A455" t="s">
        <v>2822</v>
      </c>
      <c r="B455">
        <v>193807</v>
      </c>
      <c r="C455">
        <v>2000166470</v>
      </c>
    </row>
    <row r="456" spans="1:3" x14ac:dyDescent="0.3">
      <c r="A456" t="s">
        <v>2821</v>
      </c>
      <c r="B456">
        <v>194101</v>
      </c>
      <c r="C456">
        <v>2000166491</v>
      </c>
    </row>
    <row r="457" spans="1:3" x14ac:dyDescent="0.3">
      <c r="A457" t="s">
        <v>2820</v>
      </c>
      <c r="B457">
        <v>201356</v>
      </c>
      <c r="C457">
        <v>2000166490</v>
      </c>
    </row>
    <row r="458" spans="1:3" x14ac:dyDescent="0.3">
      <c r="A458" t="s">
        <v>2819</v>
      </c>
      <c r="B458">
        <v>201616</v>
      </c>
      <c r="C458">
        <v>2000166489</v>
      </c>
    </row>
    <row r="459" spans="1:3" x14ac:dyDescent="0.3">
      <c r="A459" t="s">
        <v>2818</v>
      </c>
      <c r="B459">
        <v>202401</v>
      </c>
      <c r="C459">
        <v>2000166488</v>
      </c>
    </row>
    <row r="460" spans="1:3" x14ac:dyDescent="0.3">
      <c r="A460" t="s">
        <v>2817</v>
      </c>
      <c r="B460">
        <v>202621</v>
      </c>
      <c r="C460">
        <v>2000166583</v>
      </c>
    </row>
    <row r="461" spans="1:3" x14ac:dyDescent="0.3">
      <c r="A461" t="s">
        <v>2816</v>
      </c>
      <c r="B461">
        <v>203023</v>
      </c>
      <c r="C461">
        <v>2000166582</v>
      </c>
    </row>
    <row r="462" spans="1:3" x14ac:dyDescent="0.3">
      <c r="A462" t="s">
        <v>2815</v>
      </c>
      <c r="B462">
        <v>203408</v>
      </c>
      <c r="C462">
        <v>2000166487</v>
      </c>
    </row>
    <row r="463" spans="1:3" x14ac:dyDescent="0.3">
      <c r="A463" t="s">
        <v>2814</v>
      </c>
      <c r="B463">
        <v>203923</v>
      </c>
      <c r="C463">
        <v>2000166486</v>
      </c>
    </row>
    <row r="464" spans="1:3" x14ac:dyDescent="0.3">
      <c r="A464" t="s">
        <v>2813</v>
      </c>
      <c r="B464">
        <v>204258</v>
      </c>
      <c r="C464">
        <v>2000166595</v>
      </c>
    </row>
    <row r="465" spans="1:3" x14ac:dyDescent="0.3">
      <c r="A465" t="s">
        <v>2812</v>
      </c>
      <c r="B465">
        <v>204746</v>
      </c>
      <c r="C465">
        <v>2000166594</v>
      </c>
    </row>
    <row r="466" spans="1:3" x14ac:dyDescent="0.3">
      <c r="A466" t="s">
        <v>2811</v>
      </c>
      <c r="B466">
        <v>204931</v>
      </c>
      <c r="C466">
        <v>2000166569</v>
      </c>
    </row>
    <row r="467" spans="1:3" x14ac:dyDescent="0.3">
      <c r="A467" t="s">
        <v>2810</v>
      </c>
      <c r="B467">
        <v>205709</v>
      </c>
      <c r="C467">
        <v>2000166568</v>
      </c>
    </row>
    <row r="468" spans="1:3" x14ac:dyDescent="0.3">
      <c r="A468" t="s">
        <v>2809</v>
      </c>
      <c r="B468">
        <v>210048</v>
      </c>
      <c r="C468">
        <v>2000166601</v>
      </c>
    </row>
    <row r="469" spans="1:3" x14ac:dyDescent="0.3">
      <c r="A469" t="s">
        <v>2808</v>
      </c>
      <c r="B469">
        <v>210419</v>
      </c>
      <c r="C469">
        <v>2000166600</v>
      </c>
    </row>
    <row r="470" spans="1:3" x14ac:dyDescent="0.3">
      <c r="A470" t="s">
        <v>2807</v>
      </c>
      <c r="B470">
        <v>210741</v>
      </c>
      <c r="C470">
        <v>2000166475</v>
      </c>
    </row>
    <row r="471" spans="1:3" x14ac:dyDescent="0.3">
      <c r="A471" t="s">
        <v>2806</v>
      </c>
      <c r="B471">
        <v>211146</v>
      </c>
      <c r="C471">
        <v>2000166474</v>
      </c>
    </row>
    <row r="472" spans="1:3" x14ac:dyDescent="0.3">
      <c r="A472" t="s">
        <v>2805</v>
      </c>
      <c r="B472">
        <v>211607</v>
      </c>
      <c r="C472">
        <v>2000166493</v>
      </c>
    </row>
    <row r="473" spans="1:3" x14ac:dyDescent="0.3">
      <c r="A473" t="s">
        <v>2804</v>
      </c>
      <c r="B473">
        <v>212008</v>
      </c>
      <c r="C473">
        <v>2000166492</v>
      </c>
    </row>
    <row r="474" spans="1:3" x14ac:dyDescent="0.3">
      <c r="A474" t="s">
        <v>2803</v>
      </c>
      <c r="B474">
        <v>212428</v>
      </c>
      <c r="C474">
        <v>2000166789</v>
      </c>
    </row>
    <row r="475" spans="1:3" x14ac:dyDescent="0.3">
      <c r="A475" t="s">
        <v>2802</v>
      </c>
      <c r="B475">
        <v>212912</v>
      </c>
      <c r="C475">
        <v>2000167041</v>
      </c>
    </row>
    <row r="476" spans="1:3" x14ac:dyDescent="0.3">
      <c r="A476" t="s">
        <v>2801</v>
      </c>
      <c r="B476">
        <v>214217</v>
      </c>
      <c r="C476">
        <v>2000166503</v>
      </c>
    </row>
    <row r="477" spans="1:3" x14ac:dyDescent="0.3">
      <c r="A477" t="s">
        <v>2800</v>
      </c>
      <c r="B477">
        <v>214605</v>
      </c>
      <c r="C477">
        <v>2000166502</v>
      </c>
    </row>
    <row r="478" spans="1:3" x14ac:dyDescent="0.3">
      <c r="A478" t="s">
        <v>2799</v>
      </c>
      <c r="B478">
        <v>214927</v>
      </c>
      <c r="C478">
        <v>2000166481</v>
      </c>
    </row>
    <row r="479" spans="1:3" x14ac:dyDescent="0.3">
      <c r="A479" t="s">
        <v>2798</v>
      </c>
      <c r="B479">
        <v>215248</v>
      </c>
      <c r="C479">
        <v>2000166480</v>
      </c>
    </row>
    <row r="480" spans="1:3" x14ac:dyDescent="0.3">
      <c r="A480" t="s">
        <v>2797</v>
      </c>
      <c r="B480">
        <v>221041</v>
      </c>
      <c r="C480">
        <v>2000166501</v>
      </c>
    </row>
    <row r="481" spans="1:3" x14ac:dyDescent="0.3">
      <c r="A481" t="s">
        <v>2796</v>
      </c>
      <c r="B481">
        <v>221303</v>
      </c>
      <c r="C481">
        <v>2000166500</v>
      </c>
    </row>
    <row r="482" spans="1:3" x14ac:dyDescent="0.3">
      <c r="A482" t="s">
        <v>2795</v>
      </c>
      <c r="B482">
        <v>221721</v>
      </c>
      <c r="C482" t="s">
        <v>2794</v>
      </c>
    </row>
    <row r="483" spans="1:3" x14ac:dyDescent="0.3">
      <c r="A483" t="s">
        <v>2793</v>
      </c>
      <c r="B483">
        <v>222027</v>
      </c>
      <c r="C483">
        <v>2000166609</v>
      </c>
    </row>
    <row r="484" spans="1:3" x14ac:dyDescent="0.3">
      <c r="A484" t="s">
        <v>2792</v>
      </c>
      <c r="B484">
        <v>222525</v>
      </c>
      <c r="C484">
        <v>2000166608</v>
      </c>
    </row>
    <row r="485" spans="1:3" x14ac:dyDescent="0.3">
      <c r="A485" t="s">
        <v>2791</v>
      </c>
      <c r="B485">
        <v>222941</v>
      </c>
      <c r="C485">
        <v>2000166497</v>
      </c>
    </row>
    <row r="486" spans="1:3" x14ac:dyDescent="0.3">
      <c r="A486" t="s">
        <v>2790</v>
      </c>
      <c r="B486">
        <v>223340</v>
      </c>
      <c r="C486">
        <v>2000166496</v>
      </c>
    </row>
    <row r="487" spans="1:3" x14ac:dyDescent="0.3">
      <c r="A487" t="s">
        <v>2789</v>
      </c>
      <c r="B487">
        <v>223758</v>
      </c>
      <c r="C487">
        <v>2000166495</v>
      </c>
    </row>
    <row r="488" spans="1:3" x14ac:dyDescent="0.3">
      <c r="A488" t="s">
        <v>2788</v>
      </c>
      <c r="B488">
        <v>224211</v>
      </c>
      <c r="C488">
        <v>2000166494</v>
      </c>
    </row>
    <row r="489" spans="1:3" x14ac:dyDescent="0.3">
      <c r="A489" t="s">
        <v>2787</v>
      </c>
      <c r="B489">
        <v>224631</v>
      </c>
      <c r="C489">
        <v>2000166505</v>
      </c>
    </row>
    <row r="490" spans="1:3" x14ac:dyDescent="0.3">
      <c r="A490" t="s">
        <v>2786</v>
      </c>
      <c r="B490">
        <v>225048</v>
      </c>
      <c r="C490">
        <v>2000166504</v>
      </c>
    </row>
    <row r="491" spans="1:3" x14ac:dyDescent="0.3">
      <c r="A491" t="s">
        <v>2785</v>
      </c>
      <c r="B491">
        <v>225506</v>
      </c>
      <c r="C491">
        <v>2000166585</v>
      </c>
    </row>
    <row r="492" spans="1:3" x14ac:dyDescent="0.3">
      <c r="A492" t="s">
        <v>2784</v>
      </c>
      <c r="B492">
        <v>225957</v>
      </c>
      <c r="C492">
        <v>2000166584</v>
      </c>
    </row>
    <row r="493" spans="1:3" x14ac:dyDescent="0.3">
      <c r="A493" t="s">
        <v>2783</v>
      </c>
      <c r="B493">
        <v>230429</v>
      </c>
      <c r="C493">
        <v>2000166605</v>
      </c>
    </row>
    <row r="494" spans="1:3" x14ac:dyDescent="0.3">
      <c r="A494" t="s">
        <v>2782</v>
      </c>
      <c r="B494">
        <v>230740</v>
      </c>
      <c r="C494">
        <v>2000166604</v>
      </c>
    </row>
    <row r="495" spans="1:3" x14ac:dyDescent="0.3">
      <c r="A495" t="s">
        <v>2781</v>
      </c>
      <c r="B495">
        <v>231103</v>
      </c>
      <c r="C495">
        <v>2000166567</v>
      </c>
    </row>
    <row r="496" spans="1:3" x14ac:dyDescent="0.3">
      <c r="A496" t="s">
        <v>2780</v>
      </c>
      <c r="B496">
        <v>231434</v>
      </c>
      <c r="C496">
        <v>2000166566</v>
      </c>
    </row>
    <row r="497" spans="1:3" x14ac:dyDescent="0.3">
      <c r="A497" t="s">
        <v>2779</v>
      </c>
      <c r="B497">
        <v>231821</v>
      </c>
      <c r="C497">
        <v>2000166603</v>
      </c>
    </row>
    <row r="498" spans="1:3" x14ac:dyDescent="0.3">
      <c r="A498" t="s">
        <v>2778</v>
      </c>
      <c r="B498">
        <v>232143</v>
      </c>
      <c r="C498">
        <v>2000166602</v>
      </c>
    </row>
    <row r="499" spans="1:3" x14ac:dyDescent="0.3">
      <c r="A499" t="s">
        <v>2777</v>
      </c>
      <c r="B499">
        <v>232507</v>
      </c>
      <c r="C499">
        <v>2000166579</v>
      </c>
    </row>
    <row r="500" spans="1:3" x14ac:dyDescent="0.3">
      <c r="A500" t="s">
        <v>2776</v>
      </c>
      <c r="B500">
        <v>232857</v>
      </c>
      <c r="C500">
        <v>2000166578</v>
      </c>
    </row>
    <row r="501" spans="1:3" x14ac:dyDescent="0.3">
      <c r="A501" t="s">
        <v>2775</v>
      </c>
      <c r="B501">
        <v>233309</v>
      </c>
      <c r="C501">
        <v>2000166575</v>
      </c>
    </row>
    <row r="502" spans="1:3" x14ac:dyDescent="0.3">
      <c r="A502" t="s">
        <v>2774</v>
      </c>
      <c r="B502">
        <v>233644</v>
      </c>
      <c r="C502">
        <v>2000166574</v>
      </c>
    </row>
    <row r="503" spans="1:3" x14ac:dyDescent="0.3">
      <c r="A503" t="s">
        <v>2773</v>
      </c>
      <c r="B503">
        <v>234026</v>
      </c>
      <c r="C503">
        <v>2000166573</v>
      </c>
    </row>
    <row r="504" spans="1:3" x14ac:dyDescent="0.3">
      <c r="A504" t="s">
        <v>2772</v>
      </c>
      <c r="B504">
        <v>234441</v>
      </c>
      <c r="C504">
        <v>2000166572</v>
      </c>
    </row>
    <row r="505" spans="1:3" x14ac:dyDescent="0.3">
      <c r="A505" t="s">
        <v>2771</v>
      </c>
      <c r="B505">
        <v>234855</v>
      </c>
      <c r="C505">
        <v>2000166571</v>
      </c>
    </row>
    <row r="506" spans="1:3" x14ac:dyDescent="0.3">
      <c r="A506" t="s">
        <v>2770</v>
      </c>
      <c r="B506">
        <v>235308</v>
      </c>
      <c r="C506">
        <v>2000166570</v>
      </c>
    </row>
    <row r="507" spans="1:3" x14ac:dyDescent="0.3">
      <c r="A507" t="s">
        <v>2769</v>
      </c>
      <c r="B507">
        <v>235731</v>
      </c>
      <c r="C507">
        <v>2000166483</v>
      </c>
    </row>
    <row r="508" spans="1:3" x14ac:dyDescent="0.3">
      <c r="A508" t="s">
        <v>2768</v>
      </c>
      <c r="B508">
        <v>201</v>
      </c>
      <c r="C508">
        <v>2000166482</v>
      </c>
    </row>
    <row r="509" spans="1:3" x14ac:dyDescent="0.3">
      <c r="A509" t="s">
        <v>2767</v>
      </c>
      <c r="B509">
        <v>629</v>
      </c>
      <c r="C509">
        <v>2000166499</v>
      </c>
    </row>
    <row r="510" spans="1:3" x14ac:dyDescent="0.3">
      <c r="A510" t="s">
        <v>2766</v>
      </c>
      <c r="B510">
        <v>1044</v>
      </c>
      <c r="C510">
        <v>2000166498</v>
      </c>
    </row>
    <row r="511" spans="1:3" x14ac:dyDescent="0.3">
      <c r="A511" t="s">
        <v>2765</v>
      </c>
      <c r="B511">
        <v>1503</v>
      </c>
      <c r="C511">
        <v>2000166593</v>
      </c>
    </row>
    <row r="512" spans="1:3" x14ac:dyDescent="0.3">
      <c r="A512" t="s">
        <v>2764</v>
      </c>
      <c r="B512">
        <v>1942</v>
      </c>
      <c r="C512">
        <v>2000166592</v>
      </c>
    </row>
    <row r="513" spans="1:3" x14ac:dyDescent="0.3">
      <c r="A513" t="s">
        <v>2763</v>
      </c>
      <c r="B513">
        <v>2344</v>
      </c>
      <c r="C513">
        <v>2000166581</v>
      </c>
    </row>
    <row r="514" spans="1:3" x14ac:dyDescent="0.3">
      <c r="A514" t="s">
        <v>2762</v>
      </c>
      <c r="B514">
        <v>2756</v>
      </c>
      <c r="C514">
        <v>2000166580</v>
      </c>
    </row>
    <row r="515" spans="1:3" x14ac:dyDescent="0.3">
      <c r="A515" t="s">
        <v>2761</v>
      </c>
      <c r="B515">
        <v>3227</v>
      </c>
      <c r="C515">
        <v>2000166587</v>
      </c>
    </row>
    <row r="516" spans="1:3" x14ac:dyDescent="0.3">
      <c r="A516" t="s">
        <v>2760</v>
      </c>
      <c r="B516">
        <v>3552</v>
      </c>
      <c r="C516">
        <v>2000166586</v>
      </c>
    </row>
    <row r="517" spans="1:3" x14ac:dyDescent="0.3">
      <c r="A517" t="s">
        <v>2759</v>
      </c>
      <c r="B517">
        <v>3941</v>
      </c>
      <c r="C517">
        <v>2000166611</v>
      </c>
    </row>
    <row r="518" spans="1:3" x14ac:dyDescent="0.3">
      <c r="A518" t="s">
        <v>2758</v>
      </c>
      <c r="B518">
        <v>4424</v>
      </c>
      <c r="C518">
        <v>2000166610</v>
      </c>
    </row>
    <row r="519" spans="1:3" x14ac:dyDescent="0.3">
      <c r="A519" t="s">
        <v>2757</v>
      </c>
      <c r="B519">
        <v>4833</v>
      </c>
      <c r="C519">
        <v>2000166607</v>
      </c>
    </row>
    <row r="520" spans="1:3" x14ac:dyDescent="0.3">
      <c r="A520" t="s">
        <v>2756</v>
      </c>
      <c r="B520">
        <v>5152</v>
      </c>
      <c r="C520">
        <v>2000166606</v>
      </c>
    </row>
    <row r="521" spans="1:3" x14ac:dyDescent="0.3">
      <c r="A521" t="s">
        <v>2755</v>
      </c>
      <c r="B521">
        <v>5520</v>
      </c>
      <c r="C521">
        <v>2000166971</v>
      </c>
    </row>
    <row r="522" spans="1:3" x14ac:dyDescent="0.3">
      <c r="A522" t="s">
        <v>2754</v>
      </c>
      <c r="B522">
        <v>5915</v>
      </c>
      <c r="C522">
        <v>2000166970</v>
      </c>
    </row>
    <row r="523" spans="1:3" x14ac:dyDescent="0.3">
      <c r="A523" t="s">
        <v>2753</v>
      </c>
      <c r="B523">
        <v>10312</v>
      </c>
      <c r="C523">
        <v>2000166955</v>
      </c>
    </row>
    <row r="524" spans="1:3" x14ac:dyDescent="0.3">
      <c r="A524" t="s">
        <v>2752</v>
      </c>
      <c r="B524">
        <v>10717</v>
      </c>
      <c r="C524">
        <v>2000166954</v>
      </c>
    </row>
    <row r="525" spans="1:3" x14ac:dyDescent="0.3">
      <c r="A525" t="s">
        <v>2751</v>
      </c>
      <c r="B525">
        <v>11121</v>
      </c>
      <c r="C525">
        <v>2000167093</v>
      </c>
    </row>
    <row r="526" spans="1:3" x14ac:dyDescent="0.3">
      <c r="A526" t="s">
        <v>2750</v>
      </c>
      <c r="B526">
        <v>11440</v>
      </c>
      <c r="C526">
        <v>2000167092</v>
      </c>
    </row>
    <row r="527" spans="1:3" x14ac:dyDescent="0.3">
      <c r="A527" t="s">
        <v>2749</v>
      </c>
      <c r="B527">
        <v>11802</v>
      </c>
      <c r="C527">
        <v>2000167041</v>
      </c>
    </row>
    <row r="528" spans="1:3" x14ac:dyDescent="0.3">
      <c r="A528" t="s">
        <v>2748</v>
      </c>
      <c r="B528">
        <v>12106</v>
      </c>
      <c r="C528">
        <v>2000167083</v>
      </c>
    </row>
    <row r="529" spans="1:3" x14ac:dyDescent="0.3">
      <c r="A529" t="s">
        <v>2747</v>
      </c>
      <c r="B529">
        <v>12409</v>
      </c>
      <c r="C529">
        <v>2000167082</v>
      </c>
    </row>
    <row r="530" spans="1:3" x14ac:dyDescent="0.3">
      <c r="A530" t="s">
        <v>2746</v>
      </c>
      <c r="B530">
        <v>12745</v>
      </c>
      <c r="C530">
        <v>2000166951</v>
      </c>
    </row>
    <row r="531" spans="1:3" x14ac:dyDescent="0.3">
      <c r="A531" t="s">
        <v>2745</v>
      </c>
      <c r="B531">
        <v>13225</v>
      </c>
      <c r="C531">
        <v>2000166950</v>
      </c>
    </row>
    <row r="532" spans="1:3" x14ac:dyDescent="0.3">
      <c r="A532" t="s">
        <v>2744</v>
      </c>
      <c r="B532">
        <v>13606</v>
      </c>
      <c r="C532">
        <v>2000166961</v>
      </c>
    </row>
    <row r="533" spans="1:3" x14ac:dyDescent="0.3">
      <c r="A533" t="s">
        <v>2743</v>
      </c>
      <c r="B533">
        <v>14009</v>
      </c>
      <c r="C533">
        <v>2000166960</v>
      </c>
    </row>
    <row r="534" spans="1:3" x14ac:dyDescent="0.3">
      <c r="A534" t="s">
        <v>2742</v>
      </c>
      <c r="B534">
        <v>14437</v>
      </c>
      <c r="C534">
        <v>2000166959</v>
      </c>
    </row>
    <row r="535" spans="1:3" x14ac:dyDescent="0.3">
      <c r="A535" t="s">
        <v>2741</v>
      </c>
      <c r="B535">
        <v>14912</v>
      </c>
      <c r="C535">
        <v>2000166958</v>
      </c>
    </row>
    <row r="536" spans="1:3" x14ac:dyDescent="0.3">
      <c r="A536" t="s">
        <v>2740</v>
      </c>
      <c r="B536">
        <v>15322</v>
      </c>
      <c r="C536">
        <v>2000167091</v>
      </c>
    </row>
    <row r="537" spans="1:3" x14ac:dyDescent="0.3">
      <c r="A537" t="s">
        <v>2739</v>
      </c>
      <c r="B537">
        <v>15641</v>
      </c>
      <c r="C537">
        <v>2000167090</v>
      </c>
    </row>
    <row r="538" spans="1:3" x14ac:dyDescent="0.3">
      <c r="A538" t="s">
        <v>2738</v>
      </c>
      <c r="B538">
        <v>24204</v>
      </c>
      <c r="C538">
        <v>2000166977</v>
      </c>
    </row>
    <row r="539" spans="1:3" x14ac:dyDescent="0.3">
      <c r="A539" t="s">
        <v>2737</v>
      </c>
      <c r="B539">
        <v>24442</v>
      </c>
      <c r="C539">
        <v>2000166976</v>
      </c>
    </row>
    <row r="540" spans="1:3" x14ac:dyDescent="0.3">
      <c r="A540" t="s">
        <v>2736</v>
      </c>
      <c r="B540">
        <v>24856</v>
      </c>
      <c r="C540">
        <v>2000167063</v>
      </c>
    </row>
    <row r="541" spans="1:3" x14ac:dyDescent="0.3">
      <c r="A541" t="s">
        <v>2735</v>
      </c>
      <c r="B541">
        <v>25318</v>
      </c>
      <c r="C541">
        <v>2000167062</v>
      </c>
    </row>
    <row r="542" spans="1:3" x14ac:dyDescent="0.3">
      <c r="A542" t="s">
        <v>2734</v>
      </c>
      <c r="B542">
        <v>25732</v>
      </c>
      <c r="C542">
        <v>2000166965</v>
      </c>
    </row>
    <row r="543" spans="1:3" x14ac:dyDescent="0.3">
      <c r="A543" t="s">
        <v>2733</v>
      </c>
      <c r="B543">
        <v>30145</v>
      </c>
      <c r="C543">
        <v>2000166964</v>
      </c>
    </row>
    <row r="544" spans="1:3" x14ac:dyDescent="0.3">
      <c r="A544" t="s">
        <v>2732</v>
      </c>
      <c r="B544">
        <v>30614</v>
      </c>
      <c r="C544">
        <v>2000167003</v>
      </c>
    </row>
    <row r="545" spans="1:3" x14ac:dyDescent="0.3">
      <c r="A545" t="s">
        <v>2731</v>
      </c>
      <c r="B545">
        <v>31005</v>
      </c>
      <c r="C545">
        <v>2000167002</v>
      </c>
    </row>
    <row r="546" spans="1:3" x14ac:dyDescent="0.3">
      <c r="A546" t="s">
        <v>2730</v>
      </c>
      <c r="B546">
        <v>31337</v>
      </c>
      <c r="C546">
        <v>2000167065</v>
      </c>
    </row>
    <row r="547" spans="1:3" x14ac:dyDescent="0.3">
      <c r="A547" t="s">
        <v>2729</v>
      </c>
      <c r="B547">
        <v>31744</v>
      </c>
      <c r="C547">
        <v>2000167064</v>
      </c>
    </row>
    <row r="548" spans="1:3" x14ac:dyDescent="0.3">
      <c r="A548" t="s">
        <v>2728</v>
      </c>
      <c r="B548">
        <v>32222</v>
      </c>
      <c r="C548">
        <v>2000166981</v>
      </c>
    </row>
    <row r="549" spans="1:3" x14ac:dyDescent="0.3">
      <c r="A549" t="s">
        <v>2727</v>
      </c>
      <c r="B549">
        <v>32636</v>
      </c>
      <c r="C549">
        <v>2000166980</v>
      </c>
    </row>
    <row r="550" spans="1:3" x14ac:dyDescent="0.3">
      <c r="A550" t="s">
        <v>2726</v>
      </c>
      <c r="B550">
        <v>33017</v>
      </c>
      <c r="C550">
        <v>2000167099</v>
      </c>
    </row>
    <row r="551" spans="1:3" x14ac:dyDescent="0.3">
      <c r="A551" t="s">
        <v>2725</v>
      </c>
      <c r="B551">
        <v>33416</v>
      </c>
      <c r="C551">
        <v>2000167098</v>
      </c>
    </row>
    <row r="552" spans="1:3" x14ac:dyDescent="0.3">
      <c r="A552" t="s">
        <v>2724</v>
      </c>
      <c r="B552">
        <v>34314</v>
      </c>
      <c r="C552">
        <v>2000167081</v>
      </c>
    </row>
    <row r="553" spans="1:3" x14ac:dyDescent="0.3">
      <c r="A553" t="s">
        <v>2723</v>
      </c>
      <c r="B553">
        <v>34559</v>
      </c>
      <c r="C553">
        <v>2000167080</v>
      </c>
    </row>
    <row r="554" spans="1:3" x14ac:dyDescent="0.3">
      <c r="A554" t="s">
        <v>2722</v>
      </c>
      <c r="B554">
        <v>35155</v>
      </c>
      <c r="C554">
        <v>2000166967</v>
      </c>
    </row>
    <row r="555" spans="1:3" x14ac:dyDescent="0.3">
      <c r="A555" t="s">
        <v>2721</v>
      </c>
      <c r="B555">
        <v>35520</v>
      </c>
      <c r="C555">
        <v>2000166966</v>
      </c>
    </row>
    <row r="556" spans="1:3" x14ac:dyDescent="0.3">
      <c r="A556" t="s">
        <v>2720</v>
      </c>
      <c r="B556">
        <v>35949</v>
      </c>
      <c r="C556">
        <v>2000166983</v>
      </c>
    </row>
    <row r="557" spans="1:3" x14ac:dyDescent="0.3">
      <c r="A557" t="s">
        <v>2719</v>
      </c>
      <c r="B557">
        <v>40325</v>
      </c>
      <c r="C557">
        <v>2000166982</v>
      </c>
    </row>
    <row r="558" spans="1:3" x14ac:dyDescent="0.3">
      <c r="A558" t="s">
        <v>2718</v>
      </c>
      <c r="B558">
        <v>40640</v>
      </c>
      <c r="C558">
        <v>2000167075</v>
      </c>
    </row>
    <row r="559" spans="1:3" x14ac:dyDescent="0.3">
      <c r="A559" t="s">
        <v>2717</v>
      </c>
      <c r="B559">
        <v>41125</v>
      </c>
      <c r="C559">
        <v>2000167074</v>
      </c>
    </row>
    <row r="560" spans="1:3" x14ac:dyDescent="0.3">
      <c r="A560" t="s">
        <v>2716</v>
      </c>
      <c r="B560">
        <v>41919</v>
      </c>
      <c r="C560">
        <v>2000167087</v>
      </c>
    </row>
    <row r="561" spans="1:3" x14ac:dyDescent="0.3">
      <c r="A561" t="s">
        <v>2715</v>
      </c>
      <c r="B561">
        <v>42035</v>
      </c>
      <c r="C561">
        <v>2000167086</v>
      </c>
    </row>
    <row r="562" spans="1:3" x14ac:dyDescent="0.3">
      <c r="A562" t="s">
        <v>2714</v>
      </c>
      <c r="B562">
        <v>42813</v>
      </c>
      <c r="C562">
        <v>2000166469</v>
      </c>
    </row>
    <row r="563" spans="1:3" x14ac:dyDescent="0.3">
      <c r="A563" t="s">
        <v>2713</v>
      </c>
      <c r="B563">
        <v>42959</v>
      </c>
      <c r="C563">
        <v>2000166468</v>
      </c>
    </row>
    <row r="564" spans="1:3" x14ac:dyDescent="0.3">
      <c r="A564" t="s">
        <v>2712</v>
      </c>
      <c r="B564">
        <v>43320</v>
      </c>
      <c r="C564">
        <v>2000167079</v>
      </c>
    </row>
    <row r="565" spans="1:3" x14ac:dyDescent="0.3">
      <c r="A565" t="s">
        <v>2711</v>
      </c>
      <c r="B565">
        <v>43743</v>
      </c>
      <c r="C565">
        <v>2000167078</v>
      </c>
    </row>
    <row r="566" spans="1:3" x14ac:dyDescent="0.3">
      <c r="A566" t="s">
        <v>2710</v>
      </c>
      <c r="B566">
        <v>44205</v>
      </c>
      <c r="C566">
        <v>2000166979</v>
      </c>
    </row>
    <row r="567" spans="1:3" x14ac:dyDescent="0.3">
      <c r="A567" t="s">
        <v>2709</v>
      </c>
      <c r="B567">
        <v>44553</v>
      </c>
      <c r="C567">
        <v>2000166978</v>
      </c>
    </row>
    <row r="568" spans="1:3" x14ac:dyDescent="0.3">
      <c r="A568" t="s">
        <v>2708</v>
      </c>
      <c r="B568">
        <v>44950</v>
      </c>
      <c r="C568">
        <v>2000166973</v>
      </c>
    </row>
    <row r="569" spans="1:3" x14ac:dyDescent="0.3">
      <c r="A569" t="s">
        <v>2707</v>
      </c>
      <c r="B569">
        <v>45402</v>
      </c>
      <c r="C569">
        <v>2000166972</v>
      </c>
    </row>
    <row r="570" spans="1:3" x14ac:dyDescent="0.3">
      <c r="A570" t="s">
        <v>2706</v>
      </c>
      <c r="B570">
        <v>45808</v>
      </c>
      <c r="C570">
        <v>2000167095</v>
      </c>
    </row>
    <row r="571" spans="1:3" x14ac:dyDescent="0.3">
      <c r="A571" t="s">
        <v>2705</v>
      </c>
      <c r="B571">
        <v>50123</v>
      </c>
      <c r="C571">
        <v>2000167094</v>
      </c>
    </row>
    <row r="572" spans="1:3" x14ac:dyDescent="0.3">
      <c r="A572" t="s">
        <v>2704</v>
      </c>
      <c r="B572">
        <v>50447</v>
      </c>
      <c r="C572">
        <v>2000166969</v>
      </c>
    </row>
    <row r="573" spans="1:3" x14ac:dyDescent="0.3">
      <c r="A573" t="s">
        <v>2703</v>
      </c>
      <c r="B573">
        <v>50835</v>
      </c>
      <c r="C573">
        <v>2000166968</v>
      </c>
    </row>
    <row r="574" spans="1:3" x14ac:dyDescent="0.3">
      <c r="A574" t="s">
        <v>2702</v>
      </c>
      <c r="B574">
        <v>51303</v>
      </c>
      <c r="C574">
        <v>2000166975</v>
      </c>
    </row>
    <row r="575" spans="1:3" x14ac:dyDescent="0.3">
      <c r="A575" t="s">
        <v>2701</v>
      </c>
      <c r="B575">
        <v>53804</v>
      </c>
      <c r="C575">
        <v>2000166974</v>
      </c>
    </row>
    <row r="576" spans="1:3" x14ac:dyDescent="0.3">
      <c r="A576" t="s">
        <v>2700</v>
      </c>
      <c r="B576">
        <v>54048</v>
      </c>
      <c r="C576">
        <v>2000166963</v>
      </c>
    </row>
    <row r="577" spans="1:3" x14ac:dyDescent="0.3">
      <c r="A577" t="s">
        <v>2699</v>
      </c>
      <c r="B577">
        <v>54450</v>
      </c>
      <c r="C577">
        <v>2000166962</v>
      </c>
    </row>
    <row r="578" spans="1:3" x14ac:dyDescent="0.3">
      <c r="A578" t="s">
        <v>2698</v>
      </c>
      <c r="B578">
        <v>60636</v>
      </c>
      <c r="C578">
        <v>2000167067</v>
      </c>
    </row>
    <row r="579" spans="1:3" x14ac:dyDescent="0.3">
      <c r="A579" t="s">
        <v>2697</v>
      </c>
      <c r="B579">
        <v>60848</v>
      </c>
      <c r="C579">
        <v>2000167066</v>
      </c>
    </row>
    <row r="580" spans="1:3" x14ac:dyDescent="0.3">
      <c r="A580" t="s">
        <v>2696</v>
      </c>
      <c r="B580">
        <v>61302</v>
      </c>
      <c r="C580">
        <v>2000166985</v>
      </c>
    </row>
    <row r="581" spans="1:3" x14ac:dyDescent="0.3">
      <c r="A581" t="s">
        <v>2695</v>
      </c>
      <c r="B581">
        <v>61732</v>
      </c>
      <c r="C581">
        <v>2000166984</v>
      </c>
    </row>
    <row r="582" spans="1:3" x14ac:dyDescent="0.3">
      <c r="A582" t="s">
        <v>2694</v>
      </c>
      <c r="B582">
        <v>62223</v>
      </c>
      <c r="C582" t="s">
        <v>2693</v>
      </c>
    </row>
    <row r="583" spans="1:3" x14ac:dyDescent="0.3">
      <c r="A583" t="s">
        <v>2692</v>
      </c>
      <c r="B583">
        <v>62725</v>
      </c>
      <c r="C583">
        <v>2000167007</v>
      </c>
    </row>
    <row r="584" spans="1:3" x14ac:dyDescent="0.3">
      <c r="A584" t="s">
        <v>2691</v>
      </c>
      <c r="B584">
        <v>62920</v>
      </c>
      <c r="C584">
        <v>2000167006</v>
      </c>
    </row>
    <row r="585" spans="1:3" x14ac:dyDescent="0.3">
      <c r="A585" t="s">
        <v>2690</v>
      </c>
      <c r="B585">
        <v>64023</v>
      </c>
      <c r="C585">
        <v>2000167055</v>
      </c>
    </row>
    <row r="586" spans="1:3" x14ac:dyDescent="0.3">
      <c r="A586" t="s">
        <v>2689</v>
      </c>
      <c r="B586">
        <v>64203</v>
      </c>
      <c r="C586">
        <v>2000167054</v>
      </c>
    </row>
    <row r="587" spans="1:3" x14ac:dyDescent="0.3">
      <c r="A587" t="s">
        <v>2688</v>
      </c>
      <c r="B587">
        <v>65141</v>
      </c>
      <c r="C587">
        <v>2000167053</v>
      </c>
    </row>
    <row r="588" spans="1:3" x14ac:dyDescent="0.3">
      <c r="A588" t="s">
        <v>2687</v>
      </c>
      <c r="B588">
        <v>65302</v>
      </c>
      <c r="C588">
        <v>2000167052</v>
      </c>
    </row>
    <row r="589" spans="1:3" x14ac:dyDescent="0.3">
      <c r="A589" t="s">
        <v>2686</v>
      </c>
      <c r="B589">
        <v>65921</v>
      </c>
      <c r="C589">
        <v>2000167085</v>
      </c>
    </row>
    <row r="590" spans="1:3" x14ac:dyDescent="0.3">
      <c r="A590" t="s">
        <v>2685</v>
      </c>
      <c r="B590">
        <v>70052</v>
      </c>
      <c r="C590">
        <v>2000167084</v>
      </c>
    </row>
    <row r="591" spans="1:3" x14ac:dyDescent="0.3">
      <c r="A591" t="s">
        <v>2684</v>
      </c>
      <c r="B591">
        <v>70652</v>
      </c>
      <c r="C591">
        <v>2000167059</v>
      </c>
    </row>
    <row r="592" spans="1:3" x14ac:dyDescent="0.3">
      <c r="A592" t="s">
        <v>2683</v>
      </c>
      <c r="B592">
        <v>70814</v>
      </c>
      <c r="C592">
        <v>2000167058</v>
      </c>
    </row>
    <row r="593" spans="1:3" x14ac:dyDescent="0.3">
      <c r="A593" t="s">
        <v>2682</v>
      </c>
      <c r="B593">
        <v>71721</v>
      </c>
      <c r="C593">
        <v>2000167009</v>
      </c>
    </row>
    <row r="594" spans="1:3" x14ac:dyDescent="0.3">
      <c r="A594" t="s">
        <v>2681</v>
      </c>
      <c r="B594">
        <v>71917</v>
      </c>
      <c r="C594">
        <v>2000167008</v>
      </c>
    </row>
    <row r="595" spans="1:3" x14ac:dyDescent="0.3">
      <c r="A595" t="s">
        <v>2680</v>
      </c>
      <c r="B595">
        <v>72717</v>
      </c>
      <c r="C595">
        <v>2000167077</v>
      </c>
    </row>
    <row r="596" spans="1:3" x14ac:dyDescent="0.3">
      <c r="A596" t="s">
        <v>2679</v>
      </c>
      <c r="B596">
        <v>73000</v>
      </c>
      <c r="C596">
        <v>2000167076</v>
      </c>
    </row>
    <row r="597" spans="1:3" x14ac:dyDescent="0.3">
      <c r="A597" t="s">
        <v>2678</v>
      </c>
      <c r="B597">
        <v>73810</v>
      </c>
      <c r="C597">
        <v>2000167089</v>
      </c>
    </row>
    <row r="598" spans="1:3" x14ac:dyDescent="0.3">
      <c r="A598" t="s">
        <v>2677</v>
      </c>
      <c r="B598">
        <v>73925</v>
      </c>
      <c r="C598">
        <v>2000167088</v>
      </c>
    </row>
    <row r="599" spans="1:3" x14ac:dyDescent="0.3">
      <c r="A599" t="s">
        <v>2676</v>
      </c>
      <c r="B599">
        <v>74819</v>
      </c>
      <c r="C599">
        <v>2000167057</v>
      </c>
    </row>
    <row r="600" spans="1:3" x14ac:dyDescent="0.3">
      <c r="A600" t="s">
        <v>2675</v>
      </c>
      <c r="B600">
        <v>74959</v>
      </c>
      <c r="C600">
        <v>2000167056</v>
      </c>
    </row>
    <row r="601" spans="1:3" x14ac:dyDescent="0.3">
      <c r="A601" t="s">
        <v>2674</v>
      </c>
      <c r="B601">
        <v>75914</v>
      </c>
      <c r="C601">
        <v>2000167069</v>
      </c>
    </row>
    <row r="602" spans="1:3" x14ac:dyDescent="0.3">
      <c r="A602" t="s">
        <v>2673</v>
      </c>
      <c r="B602">
        <v>80125</v>
      </c>
      <c r="C602">
        <v>2000167068</v>
      </c>
    </row>
    <row r="603" spans="1:3" x14ac:dyDescent="0.3">
      <c r="A603" t="s">
        <v>2672</v>
      </c>
      <c r="B603">
        <v>80538</v>
      </c>
      <c r="C603">
        <v>2000167005</v>
      </c>
    </row>
    <row r="604" spans="1:3" x14ac:dyDescent="0.3">
      <c r="A604" t="s">
        <v>2671</v>
      </c>
      <c r="B604">
        <v>80937</v>
      </c>
      <c r="C604">
        <v>2000167004</v>
      </c>
    </row>
    <row r="605" spans="1:3" x14ac:dyDescent="0.3">
      <c r="A605" t="s">
        <v>2670</v>
      </c>
      <c r="B605">
        <v>81309</v>
      </c>
      <c r="C605">
        <v>2000167073</v>
      </c>
    </row>
    <row r="606" spans="1:3" x14ac:dyDescent="0.3">
      <c r="A606" t="s">
        <v>2669</v>
      </c>
      <c r="B606">
        <v>81557</v>
      </c>
      <c r="C606">
        <v>2000167072</v>
      </c>
    </row>
    <row r="607" spans="1:3" x14ac:dyDescent="0.3">
      <c r="A607" t="s">
        <v>2668</v>
      </c>
      <c r="B607">
        <v>94235</v>
      </c>
      <c r="C607">
        <v>2000167072</v>
      </c>
    </row>
    <row r="608" spans="1:3" x14ac:dyDescent="0.3">
      <c r="A608" t="s">
        <v>2667</v>
      </c>
      <c r="B608">
        <v>94357</v>
      </c>
      <c r="C608">
        <v>2000167071</v>
      </c>
    </row>
    <row r="609" spans="1:3" x14ac:dyDescent="0.3">
      <c r="A609" t="s">
        <v>2666</v>
      </c>
      <c r="B609">
        <v>94800</v>
      </c>
      <c r="C609">
        <v>2000167070</v>
      </c>
    </row>
    <row r="610" spans="1:3" x14ac:dyDescent="0.3">
      <c r="A610" t="s">
        <v>2665</v>
      </c>
      <c r="B610">
        <v>95224</v>
      </c>
      <c r="C610">
        <v>2000167011</v>
      </c>
    </row>
    <row r="611" spans="1:3" x14ac:dyDescent="0.3">
      <c r="A611" t="s">
        <v>2664</v>
      </c>
      <c r="B611">
        <v>95617</v>
      </c>
      <c r="C611">
        <v>2000167010</v>
      </c>
    </row>
    <row r="612" spans="1:3" x14ac:dyDescent="0.3">
      <c r="A612" t="s">
        <v>2663</v>
      </c>
      <c r="B612">
        <v>95942</v>
      </c>
      <c r="C612">
        <v>2000166957</v>
      </c>
    </row>
    <row r="613" spans="1:3" x14ac:dyDescent="0.3">
      <c r="A613" t="s">
        <v>2662</v>
      </c>
      <c r="B613">
        <v>100312</v>
      </c>
      <c r="C613">
        <v>2000166956</v>
      </c>
    </row>
    <row r="614" spans="1:3" x14ac:dyDescent="0.3">
      <c r="A614" t="s">
        <v>2661</v>
      </c>
      <c r="B614">
        <v>100649</v>
      </c>
      <c r="C614">
        <v>2000167061</v>
      </c>
    </row>
    <row r="615" spans="1:3" x14ac:dyDescent="0.3">
      <c r="A615" t="s">
        <v>2660</v>
      </c>
      <c r="B615">
        <v>101048</v>
      </c>
      <c r="C615">
        <v>2000167060</v>
      </c>
    </row>
    <row r="616" spans="1:3" x14ac:dyDescent="0.3">
      <c r="A616" t="s">
        <v>2659</v>
      </c>
      <c r="B616">
        <v>101433</v>
      </c>
      <c r="C616">
        <v>2000166953</v>
      </c>
    </row>
    <row r="617" spans="1:3" x14ac:dyDescent="0.3">
      <c r="A617" t="s">
        <v>2658</v>
      </c>
      <c r="B617">
        <v>101825</v>
      </c>
      <c r="C617">
        <v>2000166952</v>
      </c>
    </row>
    <row r="618" spans="1:3" x14ac:dyDescent="0.3">
      <c r="A618" t="s">
        <v>2657</v>
      </c>
      <c r="B618">
        <v>102206</v>
      </c>
      <c r="C618">
        <v>2000167097</v>
      </c>
    </row>
    <row r="619" spans="1:3" x14ac:dyDescent="0.3">
      <c r="A619" t="s">
        <v>2656</v>
      </c>
      <c r="B619">
        <v>102559</v>
      </c>
      <c r="C619">
        <v>2000167096</v>
      </c>
    </row>
    <row r="620" spans="1:3" x14ac:dyDescent="0.3">
      <c r="A620" t="s">
        <v>2655</v>
      </c>
      <c r="B620">
        <v>103010</v>
      </c>
      <c r="C620">
        <v>2000167497</v>
      </c>
    </row>
    <row r="621" spans="1:3" x14ac:dyDescent="0.3">
      <c r="A621" t="s">
        <v>2654</v>
      </c>
      <c r="B621">
        <v>103321</v>
      </c>
      <c r="C621">
        <v>2000167496</v>
      </c>
    </row>
    <row r="622" spans="1:3" x14ac:dyDescent="0.3">
      <c r="A622" t="s">
        <v>2653</v>
      </c>
      <c r="B622">
        <v>103634</v>
      </c>
      <c r="C622">
        <v>2000167483</v>
      </c>
    </row>
    <row r="623" spans="1:3" x14ac:dyDescent="0.3">
      <c r="A623" t="s">
        <v>2652</v>
      </c>
      <c r="B623">
        <v>104106</v>
      </c>
      <c r="C623">
        <v>2000167482</v>
      </c>
    </row>
    <row r="624" spans="1:3" x14ac:dyDescent="0.3">
      <c r="A624" t="s">
        <v>2651</v>
      </c>
      <c r="B624">
        <v>104518</v>
      </c>
      <c r="C624">
        <v>2000167613</v>
      </c>
    </row>
    <row r="625" spans="1:3" x14ac:dyDescent="0.3">
      <c r="A625" t="s">
        <v>2650</v>
      </c>
      <c r="B625">
        <v>104941</v>
      </c>
      <c r="C625">
        <v>2000167612</v>
      </c>
    </row>
    <row r="626" spans="1:3" x14ac:dyDescent="0.3">
      <c r="A626" t="s">
        <v>2649</v>
      </c>
      <c r="B626">
        <v>105343</v>
      </c>
      <c r="C626">
        <v>2000167603</v>
      </c>
    </row>
    <row r="627" spans="1:3" x14ac:dyDescent="0.3">
      <c r="A627" t="s">
        <v>2648</v>
      </c>
      <c r="B627">
        <v>105724</v>
      </c>
      <c r="C627">
        <v>2000167602</v>
      </c>
    </row>
    <row r="628" spans="1:3" x14ac:dyDescent="0.3">
      <c r="A628" t="s">
        <v>2647</v>
      </c>
      <c r="B628">
        <v>110120</v>
      </c>
      <c r="C628">
        <v>2000167477</v>
      </c>
    </row>
    <row r="629" spans="1:3" x14ac:dyDescent="0.3">
      <c r="A629" t="s">
        <v>2646</v>
      </c>
      <c r="B629">
        <v>110511</v>
      </c>
      <c r="C629">
        <v>2000167476</v>
      </c>
    </row>
    <row r="630" spans="1:3" x14ac:dyDescent="0.3">
      <c r="A630" t="s">
        <v>2645</v>
      </c>
      <c r="B630">
        <v>110938</v>
      </c>
      <c r="C630">
        <v>2000167489</v>
      </c>
    </row>
    <row r="631" spans="1:3" x14ac:dyDescent="0.3">
      <c r="A631" t="s">
        <v>2644</v>
      </c>
      <c r="B631">
        <v>111408</v>
      </c>
      <c r="C631">
        <v>2000167488</v>
      </c>
    </row>
    <row r="632" spans="1:3" x14ac:dyDescent="0.3">
      <c r="A632" t="s">
        <v>2643</v>
      </c>
      <c r="B632">
        <v>111814</v>
      </c>
      <c r="C632">
        <v>2000167525</v>
      </c>
    </row>
    <row r="633" spans="1:3" x14ac:dyDescent="0.3">
      <c r="A633" t="s">
        <v>2642</v>
      </c>
      <c r="B633">
        <v>112217</v>
      </c>
      <c r="C633">
        <v>2000167524</v>
      </c>
    </row>
    <row r="634" spans="1:3" x14ac:dyDescent="0.3">
      <c r="A634" t="s">
        <v>2641</v>
      </c>
      <c r="B634">
        <v>112622</v>
      </c>
      <c r="C634">
        <v>2000167499</v>
      </c>
    </row>
    <row r="635" spans="1:3" x14ac:dyDescent="0.3">
      <c r="A635" t="s">
        <v>2640</v>
      </c>
      <c r="B635">
        <v>113008</v>
      </c>
      <c r="C635">
        <v>2000167498</v>
      </c>
    </row>
    <row r="636" spans="1:3" x14ac:dyDescent="0.3">
      <c r="A636" t="s">
        <v>2639</v>
      </c>
      <c r="B636">
        <v>113340</v>
      </c>
      <c r="C636">
        <v>2000167575</v>
      </c>
    </row>
    <row r="637" spans="1:3" x14ac:dyDescent="0.3">
      <c r="A637" t="s">
        <v>2638</v>
      </c>
      <c r="B637">
        <v>113642</v>
      </c>
      <c r="C637">
        <v>2000167574</v>
      </c>
    </row>
    <row r="638" spans="1:3" x14ac:dyDescent="0.3">
      <c r="A638" t="s">
        <v>2637</v>
      </c>
      <c r="B638">
        <v>114001</v>
      </c>
      <c r="C638">
        <v>2000167577</v>
      </c>
    </row>
    <row r="639" spans="1:3" x14ac:dyDescent="0.3">
      <c r="A639" t="s">
        <v>2636</v>
      </c>
      <c r="B639">
        <v>114406</v>
      </c>
      <c r="C639">
        <v>2000167576</v>
      </c>
    </row>
    <row r="640" spans="1:3" x14ac:dyDescent="0.3">
      <c r="A640" t="s">
        <v>2635</v>
      </c>
      <c r="B640">
        <v>114705</v>
      </c>
      <c r="C640">
        <v>2000167579</v>
      </c>
    </row>
    <row r="641" spans="1:3" x14ac:dyDescent="0.3">
      <c r="A641" t="s">
        <v>2634</v>
      </c>
      <c r="B641">
        <v>115051</v>
      </c>
      <c r="C641">
        <v>2000167578</v>
      </c>
    </row>
    <row r="642" spans="1:3" x14ac:dyDescent="0.3">
      <c r="A642" t="s">
        <v>2633</v>
      </c>
      <c r="B642">
        <v>120013</v>
      </c>
      <c r="C642">
        <v>2000167611</v>
      </c>
    </row>
    <row r="643" spans="1:3" x14ac:dyDescent="0.3">
      <c r="A643" t="s">
        <v>2632</v>
      </c>
      <c r="B643">
        <v>120225</v>
      </c>
      <c r="C643">
        <v>2000167610</v>
      </c>
    </row>
    <row r="644" spans="1:3" x14ac:dyDescent="0.3">
      <c r="A644" t="s">
        <v>2631</v>
      </c>
      <c r="B644">
        <v>120529</v>
      </c>
      <c r="C644">
        <v>2000167609</v>
      </c>
    </row>
    <row r="645" spans="1:3" x14ac:dyDescent="0.3">
      <c r="A645" t="s">
        <v>2630</v>
      </c>
      <c r="B645">
        <v>120740</v>
      </c>
      <c r="C645">
        <v>2000167608</v>
      </c>
    </row>
    <row r="646" spans="1:3" x14ac:dyDescent="0.3">
      <c r="A646" t="s">
        <v>2629</v>
      </c>
      <c r="B646">
        <v>121022</v>
      </c>
      <c r="C646">
        <v>2000167473</v>
      </c>
    </row>
    <row r="647" spans="1:3" x14ac:dyDescent="0.3">
      <c r="A647" t="s">
        <v>2628</v>
      </c>
      <c r="B647">
        <v>121457</v>
      </c>
      <c r="C647">
        <v>2000167472</v>
      </c>
    </row>
    <row r="648" spans="1:3" x14ac:dyDescent="0.3">
      <c r="A648" t="s">
        <v>2627</v>
      </c>
      <c r="B648">
        <v>121906</v>
      </c>
      <c r="C648">
        <v>2000167573</v>
      </c>
    </row>
    <row r="649" spans="1:3" x14ac:dyDescent="0.3">
      <c r="A649" t="s">
        <v>2626</v>
      </c>
      <c r="B649">
        <v>122306</v>
      </c>
      <c r="C649">
        <v>2000167572</v>
      </c>
    </row>
    <row r="650" spans="1:3" x14ac:dyDescent="0.3">
      <c r="A650" t="s">
        <v>2625</v>
      </c>
      <c r="B650">
        <v>122734</v>
      </c>
      <c r="C650">
        <v>2000167479</v>
      </c>
    </row>
    <row r="651" spans="1:3" x14ac:dyDescent="0.3">
      <c r="A651" t="s">
        <v>2624</v>
      </c>
      <c r="B651">
        <v>123152</v>
      </c>
      <c r="C651">
        <v>2000167478</v>
      </c>
    </row>
    <row r="652" spans="1:3" x14ac:dyDescent="0.3">
      <c r="A652" t="s">
        <v>2623</v>
      </c>
      <c r="B652">
        <v>123620</v>
      </c>
      <c r="C652">
        <v>2000167475</v>
      </c>
    </row>
    <row r="653" spans="1:3" x14ac:dyDescent="0.3">
      <c r="A653" t="s">
        <v>2622</v>
      </c>
      <c r="B653">
        <v>124108</v>
      </c>
      <c r="C653">
        <v>2000167474</v>
      </c>
    </row>
    <row r="654" spans="1:3" x14ac:dyDescent="0.3">
      <c r="A654" t="s">
        <v>2621</v>
      </c>
      <c r="B654">
        <v>124539</v>
      </c>
      <c r="C654">
        <v>2000167615</v>
      </c>
    </row>
    <row r="655" spans="1:3" x14ac:dyDescent="0.3">
      <c r="A655" t="s">
        <v>2620</v>
      </c>
      <c r="B655">
        <v>124848</v>
      </c>
      <c r="C655">
        <v>2000167614</v>
      </c>
    </row>
    <row r="656" spans="1:3" x14ac:dyDescent="0.3">
      <c r="A656" t="s">
        <v>2619</v>
      </c>
      <c r="B656">
        <v>125212</v>
      </c>
      <c r="C656">
        <v>2000167507</v>
      </c>
    </row>
    <row r="657" spans="1:3" x14ac:dyDescent="0.3">
      <c r="A657" t="s">
        <v>2618</v>
      </c>
      <c r="B657">
        <v>125452</v>
      </c>
      <c r="C657">
        <v>2000167506</v>
      </c>
    </row>
    <row r="658" spans="1:3" x14ac:dyDescent="0.3">
      <c r="A658" t="s">
        <v>2617</v>
      </c>
      <c r="B658">
        <v>125816</v>
      </c>
      <c r="C658">
        <v>2000167491</v>
      </c>
    </row>
    <row r="659" spans="1:3" x14ac:dyDescent="0.3">
      <c r="A659" t="s">
        <v>2616</v>
      </c>
      <c r="B659">
        <v>130259</v>
      </c>
      <c r="C659">
        <v>2000167490</v>
      </c>
    </row>
    <row r="660" spans="1:3" x14ac:dyDescent="0.3">
      <c r="A660" t="s">
        <v>2615</v>
      </c>
      <c r="B660">
        <v>130658</v>
      </c>
      <c r="C660">
        <v>2000167493</v>
      </c>
    </row>
    <row r="661" spans="1:3" x14ac:dyDescent="0.3">
      <c r="A661" t="s">
        <v>2614</v>
      </c>
      <c r="B661">
        <v>131119</v>
      </c>
      <c r="C661">
        <v>2000167492</v>
      </c>
    </row>
    <row r="662" spans="1:3" x14ac:dyDescent="0.3">
      <c r="A662" t="s">
        <v>2613</v>
      </c>
      <c r="B662">
        <v>131545</v>
      </c>
      <c r="C662">
        <v>2000167527</v>
      </c>
    </row>
    <row r="663" spans="1:3" x14ac:dyDescent="0.3">
      <c r="A663" t="s">
        <v>2612</v>
      </c>
      <c r="B663">
        <v>131951</v>
      </c>
      <c r="C663">
        <v>2000167526</v>
      </c>
    </row>
    <row r="664" spans="1:3" x14ac:dyDescent="0.3">
      <c r="A664" t="s">
        <v>2611</v>
      </c>
      <c r="B664">
        <v>132359</v>
      </c>
      <c r="C664">
        <v>2000167501</v>
      </c>
    </row>
    <row r="665" spans="1:3" x14ac:dyDescent="0.3">
      <c r="A665" t="s">
        <v>2610</v>
      </c>
      <c r="B665">
        <v>132806</v>
      </c>
      <c r="C665">
        <v>2000167500</v>
      </c>
    </row>
    <row r="666" spans="1:3" x14ac:dyDescent="0.3">
      <c r="A666" t="s">
        <v>2609</v>
      </c>
      <c r="B666">
        <v>133148</v>
      </c>
      <c r="C666">
        <v>2000167481</v>
      </c>
    </row>
    <row r="667" spans="1:3" x14ac:dyDescent="0.3">
      <c r="A667" t="s">
        <v>2608</v>
      </c>
      <c r="B667">
        <v>133538</v>
      </c>
      <c r="C667">
        <v>2000167480</v>
      </c>
    </row>
    <row r="668" spans="1:3" x14ac:dyDescent="0.3">
      <c r="A668" t="s">
        <v>2607</v>
      </c>
      <c r="B668">
        <v>133937</v>
      </c>
      <c r="C668">
        <v>2000167471</v>
      </c>
    </row>
    <row r="669" spans="1:3" x14ac:dyDescent="0.3">
      <c r="A669" t="s">
        <v>2606</v>
      </c>
      <c r="B669">
        <v>134313</v>
      </c>
      <c r="C669">
        <v>2000167470</v>
      </c>
    </row>
    <row r="670" spans="1:3" x14ac:dyDescent="0.3">
      <c r="A670" t="s">
        <v>2605</v>
      </c>
      <c r="B670">
        <v>142032</v>
      </c>
      <c r="C670">
        <v>2000167593</v>
      </c>
    </row>
    <row r="671" spans="1:3" x14ac:dyDescent="0.3">
      <c r="A671" t="s">
        <v>2604</v>
      </c>
      <c r="B671">
        <v>142311</v>
      </c>
      <c r="C671">
        <v>2000167592</v>
      </c>
    </row>
    <row r="672" spans="1:3" x14ac:dyDescent="0.3">
      <c r="A672" t="s">
        <v>2603</v>
      </c>
      <c r="B672">
        <v>142822</v>
      </c>
      <c r="C672" t="s">
        <v>2602</v>
      </c>
    </row>
    <row r="673" spans="1:3" x14ac:dyDescent="0.3">
      <c r="A673" t="s">
        <v>2601</v>
      </c>
      <c r="B673">
        <v>143558</v>
      </c>
      <c r="C673">
        <v>2000167529</v>
      </c>
    </row>
    <row r="674" spans="1:3" x14ac:dyDescent="0.3">
      <c r="A674" t="s">
        <v>2600</v>
      </c>
      <c r="B674">
        <v>143820</v>
      </c>
      <c r="C674">
        <v>2000167528</v>
      </c>
    </row>
    <row r="675" spans="1:3" x14ac:dyDescent="0.3">
      <c r="A675" t="s">
        <v>2599</v>
      </c>
      <c r="B675">
        <v>144230</v>
      </c>
      <c r="C675">
        <v>2000167585</v>
      </c>
    </row>
    <row r="676" spans="1:3" x14ac:dyDescent="0.3">
      <c r="A676" t="s">
        <v>2598</v>
      </c>
      <c r="B676">
        <v>144700</v>
      </c>
      <c r="C676">
        <v>2000167584</v>
      </c>
    </row>
    <row r="677" spans="1:3" x14ac:dyDescent="0.3">
      <c r="A677" t="s">
        <v>2597</v>
      </c>
      <c r="B677">
        <v>145144</v>
      </c>
      <c r="C677">
        <v>2000167469</v>
      </c>
    </row>
    <row r="678" spans="1:3" x14ac:dyDescent="0.3">
      <c r="A678" t="s">
        <v>2596</v>
      </c>
      <c r="B678">
        <v>145553</v>
      </c>
      <c r="C678">
        <v>2000167468</v>
      </c>
    </row>
    <row r="679" spans="1:3" x14ac:dyDescent="0.3">
      <c r="A679" t="s">
        <v>2595</v>
      </c>
      <c r="B679">
        <v>145930</v>
      </c>
      <c r="C679">
        <v>2000167619</v>
      </c>
    </row>
    <row r="680" spans="1:3" x14ac:dyDescent="0.3">
      <c r="A680" t="s">
        <v>2594</v>
      </c>
      <c r="B680">
        <v>150336</v>
      </c>
      <c r="C680">
        <v>2000167618</v>
      </c>
    </row>
    <row r="681" spans="1:3" x14ac:dyDescent="0.3">
      <c r="A681" t="s">
        <v>2593</v>
      </c>
      <c r="B681">
        <v>151945</v>
      </c>
      <c r="C681">
        <v>2000167487</v>
      </c>
    </row>
    <row r="682" spans="1:3" x14ac:dyDescent="0.3">
      <c r="A682" t="s">
        <v>2592</v>
      </c>
      <c r="B682">
        <v>152352</v>
      </c>
      <c r="C682">
        <v>2000167486</v>
      </c>
    </row>
    <row r="683" spans="1:3" x14ac:dyDescent="0.3">
      <c r="A683" t="s">
        <v>2591</v>
      </c>
      <c r="B683">
        <v>152744</v>
      </c>
      <c r="C683">
        <v>2000167583</v>
      </c>
    </row>
    <row r="684" spans="1:3" x14ac:dyDescent="0.3">
      <c r="A684" t="s">
        <v>2590</v>
      </c>
      <c r="B684">
        <v>153137</v>
      </c>
      <c r="C684">
        <v>2000167582</v>
      </c>
    </row>
    <row r="685" spans="1:3" x14ac:dyDescent="0.3">
      <c r="A685" t="s">
        <v>2589</v>
      </c>
      <c r="B685">
        <v>153551</v>
      </c>
      <c r="C685">
        <v>2000167581</v>
      </c>
    </row>
    <row r="686" spans="1:3" x14ac:dyDescent="0.3">
      <c r="A686" t="s">
        <v>2588</v>
      </c>
      <c r="B686">
        <v>154731</v>
      </c>
      <c r="C686">
        <v>2000167580</v>
      </c>
    </row>
    <row r="687" spans="1:3" x14ac:dyDescent="0.3">
      <c r="A687" t="s">
        <v>2587</v>
      </c>
      <c r="B687">
        <v>155259</v>
      </c>
      <c r="C687">
        <v>2000167605</v>
      </c>
    </row>
    <row r="688" spans="1:3" x14ac:dyDescent="0.3">
      <c r="A688" t="s">
        <v>2586</v>
      </c>
      <c r="B688">
        <v>155555</v>
      </c>
      <c r="C688">
        <v>2000167604</v>
      </c>
    </row>
    <row r="689" spans="1:3" x14ac:dyDescent="0.3">
      <c r="A689" t="s">
        <v>2585</v>
      </c>
      <c r="B689">
        <v>160053</v>
      </c>
      <c r="C689">
        <v>2000167505</v>
      </c>
    </row>
    <row r="690" spans="1:3" x14ac:dyDescent="0.3">
      <c r="A690" t="s">
        <v>2584</v>
      </c>
      <c r="B690">
        <v>160512</v>
      </c>
      <c r="C690">
        <v>2000167504</v>
      </c>
    </row>
    <row r="691" spans="1:3" x14ac:dyDescent="0.3">
      <c r="A691" t="s">
        <v>2583</v>
      </c>
      <c r="B691">
        <v>160853</v>
      </c>
      <c r="C691">
        <v>2000167485</v>
      </c>
    </row>
    <row r="692" spans="1:3" x14ac:dyDescent="0.3">
      <c r="A692" t="s">
        <v>2582</v>
      </c>
      <c r="B692">
        <v>161239</v>
      </c>
      <c r="C692">
        <v>2000167484</v>
      </c>
    </row>
    <row r="693" spans="1:3" x14ac:dyDescent="0.3">
      <c r="A693" t="s">
        <v>2581</v>
      </c>
      <c r="B693">
        <v>161645</v>
      </c>
      <c r="C693">
        <v>2000167591</v>
      </c>
    </row>
    <row r="694" spans="1:3" x14ac:dyDescent="0.3">
      <c r="A694" t="s">
        <v>2580</v>
      </c>
      <c r="B694">
        <v>162043</v>
      </c>
      <c r="C694">
        <v>2000167590</v>
      </c>
    </row>
    <row r="695" spans="1:3" x14ac:dyDescent="0.3">
      <c r="A695" t="s">
        <v>2579</v>
      </c>
      <c r="B695">
        <v>162506</v>
      </c>
      <c r="C695">
        <v>2000167607</v>
      </c>
    </row>
    <row r="696" spans="1:3" x14ac:dyDescent="0.3">
      <c r="A696" t="s">
        <v>2578</v>
      </c>
      <c r="B696">
        <v>163040</v>
      </c>
      <c r="C696">
        <v>2000167606</v>
      </c>
    </row>
    <row r="697" spans="1:3" x14ac:dyDescent="0.3">
      <c r="A697" t="s">
        <v>2577</v>
      </c>
      <c r="B697">
        <v>163412</v>
      </c>
      <c r="C697">
        <v>2000167617</v>
      </c>
    </row>
    <row r="698" spans="1:3" x14ac:dyDescent="0.3">
      <c r="A698" t="s">
        <v>2576</v>
      </c>
      <c r="B698">
        <v>163834</v>
      </c>
      <c r="C698">
        <v>2000167616</v>
      </c>
    </row>
    <row r="699" spans="1:3" x14ac:dyDescent="0.3">
      <c r="A699" t="s">
        <v>2575</v>
      </c>
      <c r="B699">
        <v>164248</v>
      </c>
      <c r="C699">
        <v>2000167594</v>
      </c>
    </row>
    <row r="700" spans="1:3" x14ac:dyDescent="0.3">
      <c r="A700" t="s">
        <v>2574</v>
      </c>
      <c r="B700">
        <v>164704</v>
      </c>
      <c r="C700">
        <v>2000167595</v>
      </c>
    </row>
    <row r="701" spans="1:3" x14ac:dyDescent="0.3">
      <c r="A701" t="s">
        <v>2573</v>
      </c>
      <c r="B701">
        <v>165303</v>
      </c>
      <c r="C701">
        <v>2000167495</v>
      </c>
    </row>
    <row r="702" spans="1:3" x14ac:dyDescent="0.3">
      <c r="A702" t="s">
        <v>2572</v>
      </c>
      <c r="B702">
        <v>165640</v>
      </c>
      <c r="C702">
        <v>2000167494</v>
      </c>
    </row>
    <row r="703" spans="1:3" x14ac:dyDescent="0.3">
      <c r="A703" t="s">
        <v>2571</v>
      </c>
      <c r="B703">
        <v>165955</v>
      </c>
      <c r="C703">
        <v>2000167589</v>
      </c>
    </row>
    <row r="704" spans="1:3" x14ac:dyDescent="0.3">
      <c r="A704" t="s">
        <v>2570</v>
      </c>
      <c r="B704">
        <v>170409</v>
      </c>
      <c r="C704">
        <v>2000167588</v>
      </c>
    </row>
    <row r="705" spans="1:3" x14ac:dyDescent="0.3">
      <c r="A705" t="s">
        <v>2569</v>
      </c>
      <c r="B705">
        <v>170831</v>
      </c>
      <c r="C705">
        <v>2000167587</v>
      </c>
    </row>
    <row r="706" spans="1:3" x14ac:dyDescent="0.3">
      <c r="A706" t="s">
        <v>2568</v>
      </c>
      <c r="B706">
        <v>171407</v>
      </c>
      <c r="C706">
        <v>2000167586</v>
      </c>
    </row>
    <row r="707" spans="1:3" x14ac:dyDescent="0.3">
      <c r="A707" t="s">
        <v>2567</v>
      </c>
      <c r="B707">
        <v>171916</v>
      </c>
      <c r="C707">
        <v>2000167599</v>
      </c>
    </row>
    <row r="708" spans="1:3" x14ac:dyDescent="0.3">
      <c r="A708" t="s">
        <v>2566</v>
      </c>
      <c r="B708">
        <v>172749</v>
      </c>
      <c r="C708">
        <v>2000167598</v>
      </c>
    </row>
    <row r="709" spans="1:3" x14ac:dyDescent="0.3">
      <c r="A709" t="s">
        <v>2565</v>
      </c>
      <c r="B709">
        <v>173238</v>
      </c>
      <c r="C709">
        <v>2000167601</v>
      </c>
    </row>
    <row r="710" spans="1:3" x14ac:dyDescent="0.3">
      <c r="A710" t="s">
        <v>2564</v>
      </c>
      <c r="B710">
        <v>175153</v>
      </c>
      <c r="C710">
        <v>2000167600</v>
      </c>
    </row>
    <row r="711" spans="1:3" x14ac:dyDescent="0.3">
      <c r="A711" t="s">
        <v>2563</v>
      </c>
      <c r="B711">
        <v>175834</v>
      </c>
      <c r="C711">
        <v>2000167601</v>
      </c>
    </row>
    <row r="712" spans="1:3" x14ac:dyDescent="0.3">
      <c r="A712" t="s">
        <v>2562</v>
      </c>
      <c r="B712">
        <v>180037</v>
      </c>
      <c r="C712">
        <v>2000167503</v>
      </c>
    </row>
    <row r="713" spans="1:3" x14ac:dyDescent="0.3">
      <c r="A713" t="s">
        <v>2561</v>
      </c>
      <c r="B713">
        <v>180403</v>
      </c>
      <c r="C713">
        <v>2000167502</v>
      </c>
    </row>
    <row r="714" spans="1:3" x14ac:dyDescent="0.3">
      <c r="A714" t="s">
        <v>2560</v>
      </c>
      <c r="B714">
        <v>183838</v>
      </c>
      <c r="C714">
        <v>2000167597</v>
      </c>
    </row>
    <row r="715" spans="1:3" x14ac:dyDescent="0.3">
      <c r="A715" t="s">
        <v>2559</v>
      </c>
      <c r="B715">
        <v>184220</v>
      </c>
      <c r="C715">
        <v>2000167596</v>
      </c>
    </row>
    <row r="716" spans="1:3" x14ac:dyDescent="0.3">
      <c r="A716" t="s">
        <v>2558</v>
      </c>
      <c r="B716">
        <v>184659</v>
      </c>
      <c r="C716">
        <v>2000167276</v>
      </c>
    </row>
    <row r="717" spans="1:3" x14ac:dyDescent="0.3">
      <c r="A717" t="s">
        <v>2557</v>
      </c>
      <c r="B717">
        <v>185520</v>
      </c>
      <c r="C717">
        <v>2000167981</v>
      </c>
    </row>
    <row r="718" spans="1:3" x14ac:dyDescent="0.3">
      <c r="A718" t="s">
        <v>2556</v>
      </c>
      <c r="B718">
        <v>185805</v>
      </c>
      <c r="C718">
        <v>2000167980</v>
      </c>
    </row>
    <row r="719" spans="1:3" x14ac:dyDescent="0.3">
      <c r="A719" t="s">
        <v>2555</v>
      </c>
      <c r="B719">
        <v>190105</v>
      </c>
      <c r="C719">
        <v>2000168001</v>
      </c>
    </row>
    <row r="720" spans="1:3" x14ac:dyDescent="0.3">
      <c r="A720" t="s">
        <v>2554</v>
      </c>
      <c r="B720">
        <v>190437</v>
      </c>
      <c r="C720">
        <v>2000168000</v>
      </c>
    </row>
    <row r="721" spans="1:3" x14ac:dyDescent="0.3">
      <c r="A721" t="s">
        <v>2553</v>
      </c>
      <c r="B721">
        <v>190849</v>
      </c>
      <c r="C721">
        <v>2000167989</v>
      </c>
    </row>
    <row r="722" spans="1:3" x14ac:dyDescent="0.3">
      <c r="A722" t="s">
        <v>2552</v>
      </c>
      <c r="B722">
        <v>191231</v>
      </c>
      <c r="C722">
        <v>2000167988</v>
      </c>
    </row>
    <row r="723" spans="1:3" x14ac:dyDescent="0.3">
      <c r="A723" t="s">
        <v>2551</v>
      </c>
      <c r="B723">
        <v>200542</v>
      </c>
      <c r="C723">
        <v>2000167947</v>
      </c>
    </row>
    <row r="724" spans="1:3" x14ac:dyDescent="0.3">
      <c r="A724" t="s">
        <v>2550</v>
      </c>
      <c r="B724">
        <v>200812</v>
      </c>
      <c r="C724">
        <v>2000167946</v>
      </c>
    </row>
    <row r="725" spans="1:3" x14ac:dyDescent="0.3">
      <c r="A725" t="s">
        <v>2549</v>
      </c>
      <c r="B725">
        <v>201301</v>
      </c>
      <c r="C725">
        <v>2000167957</v>
      </c>
    </row>
    <row r="726" spans="1:3" x14ac:dyDescent="0.3">
      <c r="A726" t="s">
        <v>2548</v>
      </c>
      <c r="B726">
        <v>201732</v>
      </c>
      <c r="C726">
        <v>2000167956</v>
      </c>
    </row>
    <row r="727" spans="1:3" x14ac:dyDescent="0.3">
      <c r="A727" t="s">
        <v>2547</v>
      </c>
      <c r="B727">
        <v>202133</v>
      </c>
      <c r="C727">
        <v>2000167958</v>
      </c>
    </row>
    <row r="728" spans="1:3" x14ac:dyDescent="0.3">
      <c r="A728" t="s">
        <v>2546</v>
      </c>
      <c r="B728">
        <v>202505</v>
      </c>
      <c r="C728">
        <v>2000167973</v>
      </c>
    </row>
    <row r="729" spans="1:3" x14ac:dyDescent="0.3">
      <c r="A729" t="s">
        <v>2545</v>
      </c>
      <c r="B729">
        <v>202743</v>
      </c>
      <c r="C729">
        <v>2000167972</v>
      </c>
    </row>
    <row r="730" spans="1:3" x14ac:dyDescent="0.3">
      <c r="A730" t="s">
        <v>2544</v>
      </c>
      <c r="B730">
        <v>203340</v>
      </c>
      <c r="C730">
        <v>2000167975</v>
      </c>
    </row>
    <row r="731" spans="1:3" x14ac:dyDescent="0.3">
      <c r="A731" t="s">
        <v>2543</v>
      </c>
      <c r="B731">
        <v>203647</v>
      </c>
      <c r="C731">
        <v>2000167974</v>
      </c>
    </row>
    <row r="732" spans="1:3" x14ac:dyDescent="0.3">
      <c r="A732" t="s">
        <v>2542</v>
      </c>
      <c r="B732">
        <v>203926</v>
      </c>
      <c r="C732">
        <v>2000167951</v>
      </c>
    </row>
    <row r="733" spans="1:3" x14ac:dyDescent="0.3">
      <c r="A733" t="s">
        <v>2541</v>
      </c>
      <c r="B733">
        <v>204324</v>
      </c>
      <c r="C733">
        <v>2000167950</v>
      </c>
    </row>
    <row r="734" spans="1:3" x14ac:dyDescent="0.3">
      <c r="A734" t="s">
        <v>2540</v>
      </c>
      <c r="B734">
        <v>204922</v>
      </c>
      <c r="C734">
        <v>2000167971</v>
      </c>
    </row>
    <row r="735" spans="1:3" x14ac:dyDescent="0.3">
      <c r="A735" t="s">
        <v>2539</v>
      </c>
      <c r="B735">
        <v>205418</v>
      </c>
      <c r="C735">
        <v>2000167970</v>
      </c>
    </row>
    <row r="736" spans="1:3" x14ac:dyDescent="0.3">
      <c r="A736" t="s">
        <v>2538</v>
      </c>
      <c r="B736">
        <v>205825</v>
      </c>
      <c r="C736">
        <v>2000167993</v>
      </c>
    </row>
    <row r="737" spans="1:3" x14ac:dyDescent="0.3">
      <c r="A737" t="s">
        <v>2537</v>
      </c>
      <c r="B737">
        <v>210211</v>
      </c>
      <c r="C737">
        <v>2000167992</v>
      </c>
    </row>
    <row r="738" spans="1:3" x14ac:dyDescent="0.3">
      <c r="A738" t="s">
        <v>2536</v>
      </c>
      <c r="B738">
        <v>210714</v>
      </c>
      <c r="C738">
        <v>2000166536</v>
      </c>
    </row>
    <row r="739" spans="1:3" x14ac:dyDescent="0.3">
      <c r="A739" t="s">
        <v>2535</v>
      </c>
      <c r="B739">
        <v>210900</v>
      </c>
      <c r="C739">
        <v>2000168059</v>
      </c>
    </row>
    <row r="740" spans="1:3" x14ac:dyDescent="0.3">
      <c r="A740" t="s">
        <v>2534</v>
      </c>
      <c r="B740">
        <v>211355</v>
      </c>
      <c r="C740">
        <v>2000168058</v>
      </c>
    </row>
    <row r="741" spans="1:3" x14ac:dyDescent="0.3">
      <c r="A741" t="s">
        <v>2533</v>
      </c>
      <c r="B741">
        <v>211740</v>
      </c>
      <c r="C741">
        <v>2000167985</v>
      </c>
    </row>
    <row r="742" spans="1:3" x14ac:dyDescent="0.3">
      <c r="A742" t="s">
        <v>2532</v>
      </c>
      <c r="B742">
        <v>212115</v>
      </c>
      <c r="C742">
        <v>2000167984</v>
      </c>
    </row>
    <row r="743" spans="1:3" x14ac:dyDescent="0.3">
      <c r="A743" t="s">
        <v>2531</v>
      </c>
      <c r="B743">
        <v>212428</v>
      </c>
      <c r="C743">
        <v>2000167977</v>
      </c>
    </row>
    <row r="744" spans="1:3" x14ac:dyDescent="0.3">
      <c r="A744" t="s">
        <v>2530</v>
      </c>
      <c r="B744">
        <v>212717</v>
      </c>
      <c r="C744">
        <v>2000167976</v>
      </c>
    </row>
    <row r="745" spans="1:3" x14ac:dyDescent="0.3">
      <c r="A745" t="s">
        <v>2529</v>
      </c>
      <c r="B745">
        <v>213022</v>
      </c>
      <c r="C745">
        <v>2000167995</v>
      </c>
    </row>
    <row r="746" spans="1:3" x14ac:dyDescent="0.3">
      <c r="A746" t="s">
        <v>2528</v>
      </c>
      <c r="B746">
        <v>213341</v>
      </c>
      <c r="C746">
        <v>2000167994</v>
      </c>
    </row>
    <row r="747" spans="1:3" x14ac:dyDescent="0.3">
      <c r="A747" t="s">
        <v>2527</v>
      </c>
      <c r="B747">
        <v>213654</v>
      </c>
      <c r="C747">
        <v>2000167997</v>
      </c>
    </row>
    <row r="748" spans="1:3" x14ac:dyDescent="0.3">
      <c r="A748" t="s">
        <v>2526</v>
      </c>
      <c r="B748">
        <v>214018</v>
      </c>
      <c r="C748">
        <v>2000167996</v>
      </c>
    </row>
    <row r="749" spans="1:3" x14ac:dyDescent="0.3">
      <c r="A749" t="s">
        <v>2525</v>
      </c>
      <c r="B749">
        <v>214329</v>
      </c>
      <c r="C749">
        <v>2000167949</v>
      </c>
    </row>
    <row r="750" spans="1:3" x14ac:dyDescent="0.3">
      <c r="A750" t="s">
        <v>2524</v>
      </c>
      <c r="B750">
        <v>214741</v>
      </c>
      <c r="C750">
        <v>2000167948</v>
      </c>
    </row>
    <row r="751" spans="1:3" x14ac:dyDescent="0.3">
      <c r="A751" t="s">
        <v>2523</v>
      </c>
      <c r="B751">
        <v>230101</v>
      </c>
      <c r="C751" t="s">
        <v>2522</v>
      </c>
    </row>
    <row r="752" spans="1:3" x14ac:dyDescent="0.3">
      <c r="A752" t="s">
        <v>2521</v>
      </c>
      <c r="B752">
        <v>230222</v>
      </c>
      <c r="C752">
        <v>2000167991</v>
      </c>
    </row>
    <row r="753" spans="1:3" x14ac:dyDescent="0.3">
      <c r="A753" t="s">
        <v>2520</v>
      </c>
      <c r="B753">
        <v>230758</v>
      </c>
      <c r="C753">
        <v>2000167990</v>
      </c>
    </row>
    <row r="754" spans="1:3" x14ac:dyDescent="0.3">
      <c r="A754" t="s">
        <v>2519</v>
      </c>
      <c r="B754">
        <v>231237</v>
      </c>
      <c r="C754">
        <v>2000167999</v>
      </c>
    </row>
    <row r="755" spans="1:3" x14ac:dyDescent="0.3">
      <c r="A755" t="s">
        <v>2518</v>
      </c>
      <c r="B755">
        <v>231716</v>
      </c>
      <c r="C755">
        <v>2000167998</v>
      </c>
    </row>
    <row r="756" spans="1:3" x14ac:dyDescent="0.3">
      <c r="A756" t="s">
        <v>2517</v>
      </c>
      <c r="B756">
        <v>232149</v>
      </c>
      <c r="C756">
        <v>2000167953</v>
      </c>
    </row>
    <row r="757" spans="1:3" x14ac:dyDescent="0.3">
      <c r="A757" t="s">
        <v>2516</v>
      </c>
      <c r="B757">
        <v>232840</v>
      </c>
      <c r="C757">
        <v>2000167952</v>
      </c>
    </row>
    <row r="758" spans="1:3" x14ac:dyDescent="0.3">
      <c r="A758" t="s">
        <v>2515</v>
      </c>
      <c r="B758">
        <v>233559</v>
      </c>
      <c r="C758">
        <v>2000168003</v>
      </c>
    </row>
    <row r="759" spans="1:3" x14ac:dyDescent="0.3">
      <c r="A759" t="s">
        <v>2514</v>
      </c>
      <c r="B759">
        <v>234101</v>
      </c>
      <c r="C759">
        <v>2000168002</v>
      </c>
    </row>
    <row r="760" spans="1:3" x14ac:dyDescent="0.3">
      <c r="A760" t="s">
        <v>2513</v>
      </c>
      <c r="B760">
        <v>234937</v>
      </c>
      <c r="C760">
        <v>2000167979</v>
      </c>
    </row>
    <row r="761" spans="1:3" x14ac:dyDescent="0.3">
      <c r="A761" t="s">
        <v>2512</v>
      </c>
      <c r="B761">
        <v>235420</v>
      </c>
      <c r="C761">
        <v>2000167978</v>
      </c>
    </row>
    <row r="762" spans="1:3" x14ac:dyDescent="0.3">
      <c r="A762" t="s">
        <v>2511</v>
      </c>
      <c r="B762">
        <v>47</v>
      </c>
      <c r="C762">
        <v>2000167983</v>
      </c>
    </row>
    <row r="763" spans="1:3" x14ac:dyDescent="0.3">
      <c r="A763" t="s">
        <v>2510</v>
      </c>
      <c r="B763">
        <v>723</v>
      </c>
      <c r="C763">
        <v>2000167982</v>
      </c>
    </row>
    <row r="764" spans="1:3" x14ac:dyDescent="0.3">
      <c r="A764" t="s">
        <v>2509</v>
      </c>
      <c r="B764">
        <v>1347</v>
      </c>
      <c r="C764">
        <v>2000167955</v>
      </c>
    </row>
    <row r="765" spans="1:3" x14ac:dyDescent="0.3">
      <c r="A765" t="s">
        <v>2508</v>
      </c>
      <c r="B765">
        <v>1905</v>
      </c>
      <c r="C765">
        <v>2000167954</v>
      </c>
    </row>
    <row r="766" spans="1:3" x14ac:dyDescent="0.3">
      <c r="A766" t="s">
        <v>2507</v>
      </c>
      <c r="B766">
        <v>2330</v>
      </c>
      <c r="C766">
        <v>2000167987</v>
      </c>
    </row>
    <row r="767" spans="1:3" x14ac:dyDescent="0.3">
      <c r="A767" t="s">
        <v>2506</v>
      </c>
      <c r="B767">
        <v>2803</v>
      </c>
      <c r="C767">
        <v>2000167986</v>
      </c>
    </row>
    <row r="768" spans="1:3" x14ac:dyDescent="0.3">
      <c r="A768" t="s">
        <v>2505</v>
      </c>
      <c r="B768">
        <v>3239</v>
      </c>
      <c r="C768">
        <v>2000167781</v>
      </c>
    </row>
    <row r="769" spans="1:3" x14ac:dyDescent="0.3">
      <c r="A769" t="s">
        <v>2504</v>
      </c>
      <c r="B769">
        <v>3810</v>
      </c>
      <c r="C769">
        <v>2000167780</v>
      </c>
    </row>
    <row r="770" spans="1:3" x14ac:dyDescent="0.3">
      <c r="A770" t="s">
        <v>2503</v>
      </c>
      <c r="B770">
        <v>4326</v>
      </c>
      <c r="C770">
        <v>2000167780</v>
      </c>
    </row>
    <row r="771" spans="1:3" x14ac:dyDescent="0.3">
      <c r="A771" t="s">
        <v>2502</v>
      </c>
      <c r="B771">
        <v>4547</v>
      </c>
      <c r="C771">
        <v>2000167887</v>
      </c>
    </row>
    <row r="772" spans="1:3" x14ac:dyDescent="0.3">
      <c r="A772" t="s">
        <v>2501</v>
      </c>
      <c r="B772">
        <v>4848</v>
      </c>
      <c r="C772">
        <v>2000167886</v>
      </c>
    </row>
    <row r="773" spans="1:3" x14ac:dyDescent="0.3">
      <c r="A773" t="s">
        <v>2500</v>
      </c>
      <c r="B773">
        <v>5824</v>
      </c>
      <c r="C773">
        <v>2000167888</v>
      </c>
    </row>
    <row r="774" spans="1:3" x14ac:dyDescent="0.3">
      <c r="A774" t="s">
        <v>2499</v>
      </c>
      <c r="B774">
        <v>10856</v>
      </c>
      <c r="C774">
        <v>2000167889</v>
      </c>
    </row>
    <row r="775" spans="1:3" x14ac:dyDescent="0.3">
      <c r="A775" t="s">
        <v>2498</v>
      </c>
      <c r="B775">
        <v>11215</v>
      </c>
      <c r="C775">
        <v>2000167791</v>
      </c>
    </row>
    <row r="776" spans="1:3" x14ac:dyDescent="0.3">
      <c r="A776" t="s">
        <v>2497</v>
      </c>
      <c r="B776">
        <v>11730</v>
      </c>
      <c r="C776">
        <v>2000167790</v>
      </c>
    </row>
    <row r="777" spans="1:3" x14ac:dyDescent="0.3">
      <c r="A777" t="s">
        <v>2496</v>
      </c>
      <c r="B777">
        <v>12238</v>
      </c>
      <c r="C777">
        <v>2000167792</v>
      </c>
    </row>
    <row r="778" spans="1:3" x14ac:dyDescent="0.3">
      <c r="A778" t="s">
        <v>2495</v>
      </c>
      <c r="B778">
        <v>13816</v>
      </c>
      <c r="C778">
        <v>2000167793</v>
      </c>
    </row>
    <row r="779" spans="1:3" x14ac:dyDescent="0.3">
      <c r="A779" t="s">
        <v>2494</v>
      </c>
      <c r="B779">
        <v>14154</v>
      </c>
      <c r="C779">
        <v>2000167903</v>
      </c>
    </row>
    <row r="780" spans="1:3" x14ac:dyDescent="0.3">
      <c r="A780" t="s">
        <v>2493</v>
      </c>
      <c r="B780">
        <v>23849</v>
      </c>
      <c r="C780">
        <v>2000167902</v>
      </c>
    </row>
    <row r="781" spans="1:3" x14ac:dyDescent="0.3">
      <c r="A781" t="s">
        <v>2492</v>
      </c>
      <c r="B781">
        <v>24050</v>
      </c>
      <c r="C781">
        <v>2000167904</v>
      </c>
    </row>
    <row r="782" spans="1:3" x14ac:dyDescent="0.3">
      <c r="A782" t="s">
        <v>2491</v>
      </c>
      <c r="B782">
        <v>24446</v>
      </c>
      <c r="C782">
        <v>2000167905</v>
      </c>
    </row>
    <row r="783" spans="1:3" x14ac:dyDescent="0.3">
      <c r="A783" t="s">
        <v>2490</v>
      </c>
      <c r="B783">
        <v>24916</v>
      </c>
      <c r="C783">
        <v>2000167533</v>
      </c>
    </row>
    <row r="784" spans="1:3" x14ac:dyDescent="0.3">
      <c r="A784" t="s">
        <v>2489</v>
      </c>
      <c r="B784">
        <v>25316</v>
      </c>
      <c r="C784">
        <v>2000167887</v>
      </c>
    </row>
    <row r="785" spans="1:3" x14ac:dyDescent="0.3">
      <c r="A785" t="s">
        <v>2488</v>
      </c>
      <c r="B785">
        <v>25603</v>
      </c>
      <c r="C785">
        <v>2000167886</v>
      </c>
    </row>
    <row r="786" spans="1:3" x14ac:dyDescent="0.3">
      <c r="A786" t="s">
        <v>2487</v>
      </c>
      <c r="B786">
        <v>25927</v>
      </c>
      <c r="C786">
        <v>2000167785</v>
      </c>
    </row>
    <row r="787" spans="1:3" x14ac:dyDescent="0.3">
      <c r="A787" t="s">
        <v>2486</v>
      </c>
      <c r="B787">
        <v>32218</v>
      </c>
      <c r="C787">
        <v>2000167784</v>
      </c>
    </row>
    <row r="788" spans="1:3" x14ac:dyDescent="0.3">
      <c r="A788" t="s">
        <v>2485</v>
      </c>
      <c r="B788">
        <v>32439</v>
      </c>
      <c r="C788">
        <v>2000167875</v>
      </c>
    </row>
    <row r="789" spans="1:3" x14ac:dyDescent="0.3">
      <c r="A789" t="s">
        <v>2484</v>
      </c>
      <c r="B789">
        <v>32901</v>
      </c>
      <c r="C789">
        <v>2000167874</v>
      </c>
    </row>
    <row r="790" spans="1:3" x14ac:dyDescent="0.3">
      <c r="A790" t="s">
        <v>2483</v>
      </c>
      <c r="B790">
        <v>35845</v>
      </c>
      <c r="C790">
        <v>2000167876</v>
      </c>
    </row>
    <row r="791" spans="1:3" x14ac:dyDescent="0.3">
      <c r="A791" t="s">
        <v>2482</v>
      </c>
      <c r="B791">
        <v>43532</v>
      </c>
      <c r="C791">
        <v>2000167788</v>
      </c>
    </row>
    <row r="792" spans="1:3" x14ac:dyDescent="0.3">
      <c r="A792" t="s">
        <v>2481</v>
      </c>
      <c r="B792">
        <v>44218</v>
      </c>
      <c r="C792">
        <v>2000167787</v>
      </c>
    </row>
    <row r="793" spans="1:3" x14ac:dyDescent="0.3">
      <c r="A793" t="s">
        <v>2480</v>
      </c>
      <c r="B793">
        <v>44449</v>
      </c>
      <c r="C793">
        <v>2000167786</v>
      </c>
    </row>
    <row r="794" spans="1:3" x14ac:dyDescent="0.3">
      <c r="A794" t="s">
        <v>2479</v>
      </c>
      <c r="B794">
        <v>44843</v>
      </c>
      <c r="C794">
        <v>2000167847</v>
      </c>
    </row>
    <row r="795" spans="1:3" x14ac:dyDescent="0.3">
      <c r="A795" t="s">
        <v>2478</v>
      </c>
      <c r="B795">
        <v>45228</v>
      </c>
      <c r="C795">
        <v>2000167846</v>
      </c>
    </row>
    <row r="796" spans="1:3" x14ac:dyDescent="0.3">
      <c r="A796" t="s">
        <v>2477</v>
      </c>
      <c r="B796">
        <v>45632</v>
      </c>
      <c r="C796">
        <v>2000167848</v>
      </c>
    </row>
    <row r="797" spans="1:3" x14ac:dyDescent="0.3">
      <c r="A797" t="s">
        <v>2476</v>
      </c>
      <c r="B797">
        <v>45957</v>
      </c>
      <c r="C797">
        <v>2000167891</v>
      </c>
    </row>
    <row r="798" spans="1:3" x14ac:dyDescent="0.3">
      <c r="A798" t="s">
        <v>2475</v>
      </c>
      <c r="B798">
        <v>50714</v>
      </c>
      <c r="C798">
        <v>2000167890</v>
      </c>
    </row>
    <row r="799" spans="1:3" x14ac:dyDescent="0.3">
      <c r="A799" t="s">
        <v>2474</v>
      </c>
      <c r="B799">
        <v>50941</v>
      </c>
      <c r="C799">
        <v>2000167892</v>
      </c>
    </row>
    <row r="800" spans="1:3" x14ac:dyDescent="0.3">
      <c r="A800" t="s">
        <v>2473</v>
      </c>
      <c r="B800">
        <v>51317</v>
      </c>
      <c r="C800">
        <v>2000167893</v>
      </c>
    </row>
    <row r="801" spans="1:3" x14ac:dyDescent="0.3">
      <c r="A801" t="s">
        <v>2472</v>
      </c>
      <c r="B801">
        <v>51611</v>
      </c>
      <c r="C801">
        <v>2000167779</v>
      </c>
    </row>
    <row r="802" spans="1:3" x14ac:dyDescent="0.3">
      <c r="A802" t="s">
        <v>2471</v>
      </c>
      <c r="B802">
        <v>51957</v>
      </c>
      <c r="C802">
        <v>2000167778</v>
      </c>
    </row>
    <row r="803" spans="1:3" x14ac:dyDescent="0.3">
      <c r="A803" t="s">
        <v>2470</v>
      </c>
      <c r="B803">
        <v>52338</v>
      </c>
      <c r="C803">
        <v>2000167895</v>
      </c>
    </row>
    <row r="804" spans="1:3" x14ac:dyDescent="0.3">
      <c r="A804" t="s">
        <v>2469</v>
      </c>
      <c r="B804">
        <v>52757</v>
      </c>
      <c r="C804">
        <v>2000167894</v>
      </c>
    </row>
    <row r="805" spans="1:3" x14ac:dyDescent="0.3">
      <c r="A805" t="s">
        <v>2468</v>
      </c>
      <c r="B805">
        <v>53215</v>
      </c>
      <c r="C805">
        <v>2000167896</v>
      </c>
    </row>
    <row r="806" spans="1:3" x14ac:dyDescent="0.3">
      <c r="A806" t="s">
        <v>2467</v>
      </c>
      <c r="B806">
        <v>53606</v>
      </c>
      <c r="C806">
        <v>2000167775</v>
      </c>
    </row>
    <row r="807" spans="1:3" x14ac:dyDescent="0.3">
      <c r="A807" t="s">
        <v>2466</v>
      </c>
      <c r="B807">
        <v>53948</v>
      </c>
      <c r="C807">
        <v>2000167774</v>
      </c>
    </row>
    <row r="808" spans="1:3" x14ac:dyDescent="0.3">
      <c r="A808" t="s">
        <v>2465</v>
      </c>
      <c r="B808">
        <v>54400</v>
      </c>
      <c r="C808">
        <v>2000166503</v>
      </c>
    </row>
    <row r="809" spans="1:3" x14ac:dyDescent="0.3">
      <c r="A809" t="s">
        <v>2464</v>
      </c>
      <c r="B809">
        <v>60728</v>
      </c>
      <c r="C809">
        <v>2000167883</v>
      </c>
    </row>
    <row r="810" spans="1:3" x14ac:dyDescent="0.3">
      <c r="A810" t="s">
        <v>2463</v>
      </c>
      <c r="B810">
        <v>61104</v>
      </c>
      <c r="C810">
        <v>2000167882</v>
      </c>
    </row>
    <row r="811" spans="1:3" x14ac:dyDescent="0.3">
      <c r="A811" t="s">
        <v>2462</v>
      </c>
      <c r="B811">
        <v>61629</v>
      </c>
      <c r="C811">
        <v>2000167884</v>
      </c>
    </row>
    <row r="812" spans="1:3" x14ac:dyDescent="0.3">
      <c r="A812" t="s">
        <v>2461</v>
      </c>
      <c r="B812">
        <v>61822</v>
      </c>
      <c r="C812">
        <v>2000167885</v>
      </c>
    </row>
    <row r="813" spans="1:3" x14ac:dyDescent="0.3">
      <c r="A813" t="s">
        <v>2460</v>
      </c>
      <c r="B813">
        <v>62135</v>
      </c>
      <c r="C813">
        <v>2000167811</v>
      </c>
    </row>
    <row r="814" spans="1:3" x14ac:dyDescent="0.3">
      <c r="A814" t="s">
        <v>2459</v>
      </c>
      <c r="B814">
        <v>62600</v>
      </c>
      <c r="C814">
        <v>2000167810</v>
      </c>
    </row>
    <row r="815" spans="1:3" x14ac:dyDescent="0.3">
      <c r="A815" t="s">
        <v>2458</v>
      </c>
      <c r="B815">
        <v>63136</v>
      </c>
      <c r="C815">
        <v>2000167886</v>
      </c>
    </row>
    <row r="816" spans="1:3" x14ac:dyDescent="0.3">
      <c r="A816" t="s">
        <v>2457</v>
      </c>
      <c r="B816">
        <v>63857</v>
      </c>
      <c r="C816" t="s">
        <v>2456</v>
      </c>
    </row>
    <row r="817" spans="1:3" x14ac:dyDescent="0.3">
      <c r="A817" t="s">
        <v>2455</v>
      </c>
      <c r="B817">
        <v>65028</v>
      </c>
      <c r="C817">
        <v>2000167812</v>
      </c>
    </row>
    <row r="818" spans="1:3" x14ac:dyDescent="0.3">
      <c r="A818" t="s">
        <v>2454</v>
      </c>
      <c r="B818">
        <v>65126</v>
      </c>
      <c r="C818">
        <v>2000167900</v>
      </c>
    </row>
    <row r="819" spans="1:3" x14ac:dyDescent="0.3">
      <c r="A819" t="s">
        <v>2453</v>
      </c>
      <c r="B819">
        <v>65531</v>
      </c>
      <c r="C819">
        <v>2000167899</v>
      </c>
    </row>
    <row r="820" spans="1:3" x14ac:dyDescent="0.3">
      <c r="A820" t="s">
        <v>2452</v>
      </c>
      <c r="B820">
        <v>65922</v>
      </c>
      <c r="C820">
        <v>2000167898</v>
      </c>
    </row>
    <row r="821" spans="1:3" x14ac:dyDescent="0.3">
      <c r="A821" t="s">
        <v>2451</v>
      </c>
      <c r="B821">
        <v>70404</v>
      </c>
      <c r="C821">
        <v>2000167525</v>
      </c>
    </row>
    <row r="822" spans="1:3" x14ac:dyDescent="0.3">
      <c r="A822" t="s">
        <v>2450</v>
      </c>
      <c r="B822">
        <v>70828</v>
      </c>
      <c r="C822">
        <v>2000167863</v>
      </c>
    </row>
    <row r="823" spans="1:3" x14ac:dyDescent="0.3">
      <c r="A823" t="s">
        <v>2449</v>
      </c>
      <c r="B823">
        <v>71832</v>
      </c>
      <c r="C823">
        <v>2000167862</v>
      </c>
    </row>
    <row r="824" spans="1:3" x14ac:dyDescent="0.3">
      <c r="A824" t="s">
        <v>2448</v>
      </c>
      <c r="B824">
        <v>72109</v>
      </c>
      <c r="C824">
        <v>2000167864</v>
      </c>
    </row>
    <row r="825" spans="1:3" x14ac:dyDescent="0.3">
      <c r="A825" t="s">
        <v>2447</v>
      </c>
      <c r="B825">
        <v>72424</v>
      </c>
      <c r="C825">
        <v>2000167865</v>
      </c>
    </row>
    <row r="826" spans="1:3" x14ac:dyDescent="0.3">
      <c r="A826" t="s">
        <v>2446</v>
      </c>
      <c r="B826">
        <v>72717</v>
      </c>
      <c r="C826">
        <v>2000167777</v>
      </c>
    </row>
    <row r="827" spans="1:3" x14ac:dyDescent="0.3">
      <c r="A827" t="s">
        <v>2445</v>
      </c>
      <c r="B827">
        <v>73106</v>
      </c>
      <c r="C827">
        <v>2000167776</v>
      </c>
    </row>
    <row r="828" spans="1:3" x14ac:dyDescent="0.3">
      <c r="A828" t="s">
        <v>2444</v>
      </c>
      <c r="B828">
        <v>73445</v>
      </c>
      <c r="C828">
        <v>2000167855</v>
      </c>
    </row>
    <row r="829" spans="1:3" x14ac:dyDescent="0.3">
      <c r="A829" t="s">
        <v>2443</v>
      </c>
      <c r="B829">
        <v>73946</v>
      </c>
      <c r="C829">
        <v>2000167855</v>
      </c>
    </row>
    <row r="830" spans="1:3" x14ac:dyDescent="0.3">
      <c r="A830" t="s">
        <v>2442</v>
      </c>
      <c r="B830">
        <v>80217</v>
      </c>
      <c r="C830">
        <v>2000167855</v>
      </c>
    </row>
    <row r="831" spans="1:3" x14ac:dyDescent="0.3">
      <c r="A831" t="s">
        <v>2441</v>
      </c>
      <c r="B831">
        <v>80618</v>
      </c>
      <c r="C831">
        <v>2000167854</v>
      </c>
    </row>
    <row r="832" spans="1:3" x14ac:dyDescent="0.3">
      <c r="A832" t="s">
        <v>2440</v>
      </c>
      <c r="B832">
        <v>81013</v>
      </c>
      <c r="C832">
        <v>2000167856</v>
      </c>
    </row>
    <row r="833" spans="1:3" x14ac:dyDescent="0.3">
      <c r="A833" t="s">
        <v>2439</v>
      </c>
      <c r="B833">
        <v>81549</v>
      </c>
      <c r="C833">
        <v>2000167907</v>
      </c>
    </row>
    <row r="834" spans="1:3" x14ac:dyDescent="0.3">
      <c r="A834" t="s">
        <v>2438</v>
      </c>
      <c r="B834">
        <v>82011</v>
      </c>
      <c r="C834">
        <v>2000167906</v>
      </c>
    </row>
    <row r="835" spans="1:3" x14ac:dyDescent="0.3">
      <c r="A835" t="s">
        <v>2437</v>
      </c>
      <c r="B835">
        <v>82233</v>
      </c>
      <c r="C835">
        <v>2000167879</v>
      </c>
    </row>
    <row r="836" spans="1:3" x14ac:dyDescent="0.3">
      <c r="A836" t="s">
        <v>2436</v>
      </c>
      <c r="B836">
        <v>82741</v>
      </c>
      <c r="C836">
        <v>2000167878</v>
      </c>
    </row>
    <row r="837" spans="1:3" x14ac:dyDescent="0.3">
      <c r="A837" t="s">
        <v>2435</v>
      </c>
      <c r="B837">
        <v>83144</v>
      </c>
      <c r="C837">
        <v>2000167880</v>
      </c>
    </row>
    <row r="838" spans="1:3" x14ac:dyDescent="0.3">
      <c r="A838" t="s">
        <v>2434</v>
      </c>
      <c r="B838">
        <v>83617</v>
      </c>
      <c r="C838">
        <v>2000167747</v>
      </c>
    </row>
    <row r="839" spans="1:3" x14ac:dyDescent="0.3">
      <c r="A839" t="s">
        <v>2433</v>
      </c>
      <c r="B839">
        <v>84141</v>
      </c>
      <c r="C839">
        <v>2000167746</v>
      </c>
    </row>
    <row r="840" spans="1:3" x14ac:dyDescent="0.3">
      <c r="A840" t="s">
        <v>2432</v>
      </c>
      <c r="B840">
        <v>84548</v>
      </c>
      <c r="C840">
        <v>2000167748</v>
      </c>
    </row>
    <row r="841" spans="1:3" x14ac:dyDescent="0.3">
      <c r="A841" t="s">
        <v>2431</v>
      </c>
      <c r="B841">
        <v>84828</v>
      </c>
      <c r="C841">
        <v>2000167844</v>
      </c>
    </row>
    <row r="842" spans="1:3" x14ac:dyDescent="0.3">
      <c r="A842" t="s">
        <v>2430</v>
      </c>
      <c r="B842">
        <v>85115</v>
      </c>
      <c r="C842">
        <v>2000167845</v>
      </c>
    </row>
    <row r="843" spans="1:3" x14ac:dyDescent="0.3">
      <c r="A843" t="s">
        <v>2429</v>
      </c>
      <c r="B843">
        <v>85425</v>
      </c>
      <c r="C843">
        <v>2000167843</v>
      </c>
    </row>
    <row r="844" spans="1:3" x14ac:dyDescent="0.3">
      <c r="A844" t="s">
        <v>2428</v>
      </c>
      <c r="B844">
        <v>93216</v>
      </c>
      <c r="C844">
        <v>2000167842</v>
      </c>
    </row>
    <row r="845" spans="1:3" x14ac:dyDescent="0.3">
      <c r="A845" t="s">
        <v>2427</v>
      </c>
      <c r="B845">
        <v>93414</v>
      </c>
      <c r="C845">
        <v>2000167832</v>
      </c>
    </row>
    <row r="846" spans="1:3" x14ac:dyDescent="0.3">
      <c r="A846" t="s">
        <v>2426</v>
      </c>
      <c r="B846">
        <v>93732</v>
      </c>
      <c r="C846">
        <v>2000167823</v>
      </c>
    </row>
    <row r="847" spans="1:3" x14ac:dyDescent="0.3">
      <c r="A847" t="s">
        <v>2425</v>
      </c>
      <c r="B847">
        <v>94111</v>
      </c>
      <c r="C847">
        <v>2000167822</v>
      </c>
    </row>
    <row r="848" spans="1:3" x14ac:dyDescent="0.3">
      <c r="A848" t="s">
        <v>2424</v>
      </c>
      <c r="B848">
        <v>94455</v>
      </c>
      <c r="C848">
        <v>2000167824</v>
      </c>
    </row>
    <row r="849" spans="1:3" x14ac:dyDescent="0.3">
      <c r="A849" t="s">
        <v>2423</v>
      </c>
      <c r="B849">
        <v>94806</v>
      </c>
      <c r="C849">
        <v>2000167816</v>
      </c>
    </row>
    <row r="850" spans="1:3" x14ac:dyDescent="0.3">
      <c r="A850" t="s">
        <v>2422</v>
      </c>
      <c r="B850">
        <v>95118</v>
      </c>
      <c r="C850">
        <v>2000167817</v>
      </c>
    </row>
    <row r="851" spans="1:3" x14ac:dyDescent="0.3">
      <c r="A851" t="s">
        <v>2421</v>
      </c>
      <c r="B851">
        <v>95419</v>
      </c>
      <c r="C851">
        <v>2000167815</v>
      </c>
    </row>
    <row r="852" spans="1:3" x14ac:dyDescent="0.3">
      <c r="A852" t="s">
        <v>2420</v>
      </c>
      <c r="B852">
        <v>95809</v>
      </c>
      <c r="C852">
        <v>2000167814</v>
      </c>
    </row>
    <row r="853" spans="1:3" x14ac:dyDescent="0.3">
      <c r="A853" t="s">
        <v>2419</v>
      </c>
      <c r="B853">
        <v>100205</v>
      </c>
      <c r="C853">
        <v>2000167840</v>
      </c>
    </row>
    <row r="854" spans="1:3" x14ac:dyDescent="0.3">
      <c r="A854" t="s">
        <v>2418</v>
      </c>
      <c r="B854">
        <v>100829</v>
      </c>
      <c r="C854">
        <v>2000167839</v>
      </c>
    </row>
    <row r="855" spans="1:3" x14ac:dyDescent="0.3">
      <c r="A855" t="s">
        <v>2417</v>
      </c>
      <c r="B855">
        <v>101021</v>
      </c>
      <c r="C855">
        <v>2000167838</v>
      </c>
    </row>
    <row r="856" spans="1:3" x14ac:dyDescent="0.3">
      <c r="A856" t="s">
        <v>2416</v>
      </c>
      <c r="B856">
        <v>102044</v>
      </c>
      <c r="C856">
        <v>2000167525</v>
      </c>
    </row>
    <row r="857" spans="1:3" x14ac:dyDescent="0.3">
      <c r="A857" t="s">
        <v>2415</v>
      </c>
      <c r="B857">
        <v>102305</v>
      </c>
      <c r="C857">
        <v>2000167820</v>
      </c>
    </row>
    <row r="858" spans="1:3" x14ac:dyDescent="0.3">
      <c r="A858" t="s">
        <v>2414</v>
      </c>
      <c r="B858">
        <v>102609</v>
      </c>
      <c r="C858">
        <v>2000167819</v>
      </c>
    </row>
    <row r="859" spans="1:3" x14ac:dyDescent="0.3">
      <c r="A859" t="s">
        <v>2413</v>
      </c>
      <c r="B859">
        <v>102932</v>
      </c>
      <c r="C859">
        <v>2000167818</v>
      </c>
    </row>
    <row r="860" spans="1:3" x14ac:dyDescent="0.3">
      <c r="A860" t="s">
        <v>2412</v>
      </c>
      <c r="B860">
        <v>104046</v>
      </c>
      <c r="C860">
        <v>2000167872</v>
      </c>
    </row>
    <row r="861" spans="1:3" x14ac:dyDescent="0.3">
      <c r="A861" t="s">
        <v>2411</v>
      </c>
      <c r="B861">
        <v>104253</v>
      </c>
      <c r="C861">
        <v>2000167873</v>
      </c>
    </row>
    <row r="862" spans="1:3" x14ac:dyDescent="0.3">
      <c r="A862" t="s">
        <v>2410</v>
      </c>
      <c r="B862">
        <v>104641</v>
      </c>
      <c r="C862">
        <v>2000167871</v>
      </c>
    </row>
    <row r="863" spans="1:3" x14ac:dyDescent="0.3">
      <c r="A863" t="s">
        <v>2409</v>
      </c>
      <c r="B863">
        <v>105201</v>
      </c>
      <c r="C863">
        <v>2000167870</v>
      </c>
    </row>
    <row r="864" spans="1:3" x14ac:dyDescent="0.3">
      <c r="A864" t="s">
        <v>2408</v>
      </c>
      <c r="B864">
        <v>105956</v>
      </c>
      <c r="C864">
        <v>2000167852</v>
      </c>
    </row>
    <row r="865" spans="1:3" x14ac:dyDescent="0.3">
      <c r="A865" t="s">
        <v>2407</v>
      </c>
      <c r="B865">
        <v>110129</v>
      </c>
      <c r="C865">
        <v>2000167853</v>
      </c>
    </row>
    <row r="866" spans="1:3" x14ac:dyDescent="0.3">
      <c r="A866" t="s">
        <v>2406</v>
      </c>
      <c r="B866">
        <v>110519</v>
      </c>
      <c r="C866">
        <v>2000167851</v>
      </c>
    </row>
    <row r="867" spans="1:3" x14ac:dyDescent="0.3">
      <c r="A867" t="s">
        <v>2405</v>
      </c>
      <c r="B867">
        <v>110838</v>
      </c>
      <c r="C867">
        <v>2000167850</v>
      </c>
    </row>
    <row r="868" spans="1:3" x14ac:dyDescent="0.3">
      <c r="A868" t="s">
        <v>2404</v>
      </c>
      <c r="B868">
        <v>111508</v>
      </c>
      <c r="C868">
        <v>2000167868</v>
      </c>
    </row>
    <row r="869" spans="1:3" x14ac:dyDescent="0.3">
      <c r="A869" t="s">
        <v>2403</v>
      </c>
      <c r="B869">
        <v>111742</v>
      </c>
      <c r="C869">
        <v>2000167867</v>
      </c>
    </row>
    <row r="870" spans="1:3" x14ac:dyDescent="0.3">
      <c r="A870" t="s">
        <v>2402</v>
      </c>
      <c r="B870">
        <v>112041</v>
      </c>
      <c r="C870">
        <v>2000167866</v>
      </c>
    </row>
    <row r="871" spans="1:3" x14ac:dyDescent="0.3">
      <c r="A871" t="s">
        <v>2401</v>
      </c>
      <c r="B871">
        <v>112507</v>
      </c>
      <c r="C871">
        <v>2000167828</v>
      </c>
    </row>
    <row r="872" spans="1:3" x14ac:dyDescent="0.3">
      <c r="A872" t="s">
        <v>2400</v>
      </c>
      <c r="B872">
        <v>113048</v>
      </c>
      <c r="C872">
        <v>2000167827</v>
      </c>
    </row>
    <row r="873" spans="1:3" x14ac:dyDescent="0.3">
      <c r="A873" t="s">
        <v>2399</v>
      </c>
      <c r="B873">
        <v>113335</v>
      </c>
      <c r="C873">
        <v>2000167826</v>
      </c>
    </row>
    <row r="874" spans="1:3" x14ac:dyDescent="0.3">
      <c r="A874" t="s">
        <v>2398</v>
      </c>
      <c r="B874">
        <v>113912</v>
      </c>
      <c r="C874">
        <v>2000167836</v>
      </c>
    </row>
    <row r="875" spans="1:3" x14ac:dyDescent="0.3">
      <c r="A875" t="s">
        <v>2397</v>
      </c>
      <c r="B875">
        <v>114107</v>
      </c>
      <c r="C875">
        <v>2000167837</v>
      </c>
    </row>
    <row r="876" spans="1:3" x14ac:dyDescent="0.3">
      <c r="A876" t="s">
        <v>2396</v>
      </c>
      <c r="B876">
        <v>114442</v>
      </c>
      <c r="C876">
        <v>2000167835</v>
      </c>
    </row>
    <row r="877" spans="1:3" x14ac:dyDescent="0.3">
      <c r="A877" t="s">
        <v>2395</v>
      </c>
      <c r="B877">
        <v>115104</v>
      </c>
      <c r="C877">
        <v>2000167834</v>
      </c>
    </row>
    <row r="878" spans="1:3" x14ac:dyDescent="0.3">
      <c r="A878" t="s">
        <v>2394</v>
      </c>
      <c r="B878">
        <v>115521</v>
      </c>
      <c r="C878">
        <v>2000168313</v>
      </c>
    </row>
    <row r="879" spans="1:3" x14ac:dyDescent="0.3">
      <c r="A879" t="s">
        <v>2393</v>
      </c>
      <c r="B879">
        <v>115816</v>
      </c>
      <c r="C879">
        <v>2000168312</v>
      </c>
    </row>
    <row r="880" spans="1:3" x14ac:dyDescent="0.3">
      <c r="A880" t="s">
        <v>2392</v>
      </c>
      <c r="B880">
        <v>120202</v>
      </c>
      <c r="C880">
        <v>2000167831</v>
      </c>
    </row>
    <row r="881" spans="1:3" x14ac:dyDescent="0.3">
      <c r="A881" t="s">
        <v>2391</v>
      </c>
      <c r="B881">
        <v>120529</v>
      </c>
      <c r="C881">
        <v>2000167830</v>
      </c>
    </row>
    <row r="882" spans="1:3" x14ac:dyDescent="0.3">
      <c r="A882" t="s">
        <v>2390</v>
      </c>
      <c r="B882">
        <v>120922</v>
      </c>
      <c r="C882">
        <v>2000168329</v>
      </c>
    </row>
    <row r="883" spans="1:3" x14ac:dyDescent="0.3">
      <c r="A883" t="s">
        <v>2389</v>
      </c>
      <c r="B883">
        <v>124105</v>
      </c>
      <c r="C883">
        <v>2000168329</v>
      </c>
    </row>
    <row r="884" spans="1:3" x14ac:dyDescent="0.3">
      <c r="A884" t="s">
        <v>2388</v>
      </c>
      <c r="B884">
        <v>124411</v>
      </c>
      <c r="C884">
        <v>2000168328</v>
      </c>
    </row>
    <row r="885" spans="1:3" x14ac:dyDescent="0.3">
      <c r="A885" t="s">
        <v>2387</v>
      </c>
      <c r="B885">
        <v>124948</v>
      </c>
      <c r="C885">
        <v>2000168295</v>
      </c>
    </row>
    <row r="886" spans="1:3" x14ac:dyDescent="0.3">
      <c r="A886" t="s">
        <v>2386</v>
      </c>
      <c r="B886">
        <v>125503</v>
      </c>
      <c r="C886">
        <v>2000168294</v>
      </c>
    </row>
    <row r="887" spans="1:3" x14ac:dyDescent="0.3">
      <c r="A887" t="s">
        <v>2385</v>
      </c>
      <c r="B887">
        <v>132134</v>
      </c>
      <c r="C887">
        <v>2000168325</v>
      </c>
    </row>
    <row r="888" spans="1:3" x14ac:dyDescent="0.3">
      <c r="A888" t="s">
        <v>2384</v>
      </c>
      <c r="B888">
        <v>132402</v>
      </c>
      <c r="C888">
        <v>2000168324</v>
      </c>
    </row>
    <row r="889" spans="1:3" x14ac:dyDescent="0.3">
      <c r="A889" t="s">
        <v>2383</v>
      </c>
      <c r="B889">
        <v>132832</v>
      </c>
      <c r="C889">
        <v>2000168285</v>
      </c>
    </row>
    <row r="890" spans="1:3" x14ac:dyDescent="0.3">
      <c r="A890" t="s">
        <v>2382</v>
      </c>
      <c r="B890">
        <v>133343</v>
      </c>
      <c r="C890">
        <v>2000168284</v>
      </c>
    </row>
    <row r="891" spans="1:3" x14ac:dyDescent="0.3">
      <c r="A891" t="s">
        <v>2381</v>
      </c>
      <c r="B891">
        <v>133826</v>
      </c>
      <c r="C891">
        <v>2000168337</v>
      </c>
    </row>
    <row r="892" spans="1:3" x14ac:dyDescent="0.3">
      <c r="A892" t="s">
        <v>2380</v>
      </c>
      <c r="B892">
        <v>134315</v>
      </c>
      <c r="C892">
        <v>2000168336</v>
      </c>
    </row>
    <row r="893" spans="1:3" x14ac:dyDescent="0.3">
      <c r="A893" t="s">
        <v>2379</v>
      </c>
      <c r="B893">
        <v>134812</v>
      </c>
      <c r="C893">
        <v>2000168281</v>
      </c>
    </row>
    <row r="894" spans="1:3" x14ac:dyDescent="0.3">
      <c r="A894" t="s">
        <v>2378</v>
      </c>
      <c r="B894">
        <v>143107</v>
      </c>
      <c r="C894">
        <v>2000168280</v>
      </c>
    </row>
    <row r="895" spans="1:3" x14ac:dyDescent="0.3">
      <c r="A895" t="s">
        <v>2377</v>
      </c>
      <c r="B895">
        <v>143341</v>
      </c>
      <c r="C895">
        <v>2000168299</v>
      </c>
    </row>
    <row r="896" spans="1:3" x14ac:dyDescent="0.3">
      <c r="A896" t="s">
        <v>2376</v>
      </c>
      <c r="B896">
        <v>143830</v>
      </c>
      <c r="C896">
        <v>2000168298</v>
      </c>
    </row>
    <row r="897" spans="1:3" x14ac:dyDescent="0.3">
      <c r="A897" t="s">
        <v>2375</v>
      </c>
      <c r="B897">
        <v>144319</v>
      </c>
      <c r="C897">
        <v>2000167887</v>
      </c>
    </row>
    <row r="898" spans="1:3" x14ac:dyDescent="0.3">
      <c r="A898" t="s">
        <v>2374</v>
      </c>
      <c r="B898">
        <v>144658</v>
      </c>
      <c r="C898">
        <v>2000168300</v>
      </c>
    </row>
    <row r="899" spans="1:3" x14ac:dyDescent="0.3">
      <c r="A899" t="s">
        <v>2373</v>
      </c>
      <c r="B899">
        <v>145240</v>
      </c>
      <c r="C899" t="s">
        <v>2372</v>
      </c>
    </row>
    <row r="900" spans="1:3" x14ac:dyDescent="0.3">
      <c r="A900" t="s">
        <v>2371</v>
      </c>
      <c r="B900">
        <v>145810</v>
      </c>
      <c r="C900">
        <v>2000168279</v>
      </c>
    </row>
    <row r="901" spans="1:3" x14ac:dyDescent="0.3">
      <c r="A901" t="s">
        <v>2370</v>
      </c>
      <c r="B901">
        <v>150019</v>
      </c>
      <c r="C901">
        <v>2000168278</v>
      </c>
    </row>
    <row r="902" spans="1:3" x14ac:dyDescent="0.3">
      <c r="A902" t="s">
        <v>2369</v>
      </c>
      <c r="B902">
        <v>150432</v>
      </c>
      <c r="C902">
        <v>2000168333</v>
      </c>
    </row>
    <row r="903" spans="1:3" x14ac:dyDescent="0.3">
      <c r="A903" t="s">
        <v>2368</v>
      </c>
      <c r="B903">
        <v>150815</v>
      </c>
      <c r="C903">
        <v>2000168332</v>
      </c>
    </row>
    <row r="904" spans="1:3" x14ac:dyDescent="0.3">
      <c r="A904" t="s">
        <v>2367</v>
      </c>
      <c r="B904">
        <v>151910</v>
      </c>
      <c r="C904">
        <v>2000168347</v>
      </c>
    </row>
    <row r="905" spans="1:3" x14ac:dyDescent="0.3">
      <c r="A905" t="s">
        <v>2366</v>
      </c>
      <c r="B905">
        <v>152114</v>
      </c>
      <c r="C905">
        <v>2000168346</v>
      </c>
    </row>
    <row r="906" spans="1:3" x14ac:dyDescent="0.3">
      <c r="A906" t="s">
        <v>2365</v>
      </c>
      <c r="B906">
        <v>152533</v>
      </c>
      <c r="C906">
        <v>2000168297</v>
      </c>
    </row>
    <row r="907" spans="1:3" x14ac:dyDescent="0.3">
      <c r="A907" t="s">
        <v>2364</v>
      </c>
      <c r="B907">
        <v>152914</v>
      </c>
      <c r="C907">
        <v>2000168296</v>
      </c>
    </row>
    <row r="908" spans="1:3" x14ac:dyDescent="0.3">
      <c r="A908" t="s">
        <v>2363</v>
      </c>
      <c r="B908">
        <v>153250</v>
      </c>
      <c r="C908">
        <v>2000168331</v>
      </c>
    </row>
    <row r="909" spans="1:3" x14ac:dyDescent="0.3">
      <c r="A909" t="s">
        <v>2362</v>
      </c>
      <c r="B909">
        <v>153630</v>
      </c>
      <c r="C909">
        <v>2000168330</v>
      </c>
    </row>
    <row r="910" spans="1:3" x14ac:dyDescent="0.3">
      <c r="A910" t="s">
        <v>2361</v>
      </c>
      <c r="B910">
        <v>154404</v>
      </c>
      <c r="C910">
        <v>2000167600</v>
      </c>
    </row>
    <row r="911" spans="1:3" x14ac:dyDescent="0.3">
      <c r="A911" t="s">
        <v>2360</v>
      </c>
      <c r="B911">
        <v>154704</v>
      </c>
      <c r="C911">
        <v>2000168323</v>
      </c>
    </row>
    <row r="912" spans="1:3" x14ac:dyDescent="0.3">
      <c r="A912" t="s">
        <v>2359</v>
      </c>
      <c r="B912">
        <v>155057</v>
      </c>
      <c r="C912">
        <v>2000168322</v>
      </c>
    </row>
    <row r="913" spans="1:3" x14ac:dyDescent="0.3">
      <c r="A913" t="s">
        <v>2358</v>
      </c>
      <c r="B913">
        <v>155539</v>
      </c>
      <c r="C913">
        <v>2000168293</v>
      </c>
    </row>
    <row r="914" spans="1:3" x14ac:dyDescent="0.3">
      <c r="A914" t="s">
        <v>2357</v>
      </c>
      <c r="B914">
        <v>160015</v>
      </c>
      <c r="C914">
        <v>2000168292</v>
      </c>
    </row>
    <row r="915" spans="1:3" x14ac:dyDescent="0.3">
      <c r="A915" t="s">
        <v>2356</v>
      </c>
      <c r="B915">
        <v>160519</v>
      </c>
      <c r="C915">
        <v>2000168321</v>
      </c>
    </row>
    <row r="916" spans="1:3" x14ac:dyDescent="0.3">
      <c r="A916" t="s">
        <v>2355</v>
      </c>
      <c r="B916">
        <v>161013</v>
      </c>
      <c r="C916">
        <v>2000168320</v>
      </c>
    </row>
    <row r="917" spans="1:3" x14ac:dyDescent="0.3">
      <c r="A917" t="s">
        <v>2354</v>
      </c>
      <c r="B917">
        <v>161458</v>
      </c>
      <c r="C917">
        <v>2000168335</v>
      </c>
    </row>
    <row r="918" spans="1:3" x14ac:dyDescent="0.3">
      <c r="A918" t="s">
        <v>2353</v>
      </c>
      <c r="B918">
        <v>161840</v>
      </c>
      <c r="C918">
        <v>2000168334</v>
      </c>
    </row>
    <row r="919" spans="1:3" x14ac:dyDescent="0.3">
      <c r="A919" t="s">
        <v>2352</v>
      </c>
      <c r="B919">
        <v>162158</v>
      </c>
      <c r="C919">
        <v>2000168283</v>
      </c>
    </row>
    <row r="920" spans="1:3" x14ac:dyDescent="0.3">
      <c r="A920" t="s">
        <v>2351</v>
      </c>
      <c r="B920">
        <v>162657</v>
      </c>
      <c r="C920">
        <v>2000168282</v>
      </c>
    </row>
    <row r="921" spans="1:3" x14ac:dyDescent="0.3">
      <c r="A921" t="s">
        <v>2350</v>
      </c>
      <c r="B921">
        <v>163149</v>
      </c>
      <c r="C921">
        <v>2000168319</v>
      </c>
    </row>
    <row r="922" spans="1:3" x14ac:dyDescent="0.3">
      <c r="A922" t="s">
        <v>2349</v>
      </c>
      <c r="B922">
        <v>163649</v>
      </c>
      <c r="C922">
        <v>2000168318</v>
      </c>
    </row>
    <row r="923" spans="1:3" x14ac:dyDescent="0.3">
      <c r="A923" t="s">
        <v>2348</v>
      </c>
      <c r="B923">
        <v>164129</v>
      </c>
      <c r="C923">
        <v>2000168303</v>
      </c>
    </row>
    <row r="924" spans="1:3" x14ac:dyDescent="0.3">
      <c r="A924" t="s">
        <v>2347</v>
      </c>
      <c r="B924">
        <v>164620</v>
      </c>
      <c r="C924">
        <v>2000168302</v>
      </c>
    </row>
    <row r="925" spans="1:3" x14ac:dyDescent="0.3">
      <c r="A925" t="s">
        <v>2346</v>
      </c>
      <c r="B925">
        <v>165110</v>
      </c>
      <c r="C925">
        <v>2000168304</v>
      </c>
    </row>
    <row r="926" spans="1:3" x14ac:dyDescent="0.3">
      <c r="A926" t="s">
        <v>2345</v>
      </c>
      <c r="B926">
        <v>165446</v>
      </c>
      <c r="C926">
        <v>2000168287</v>
      </c>
    </row>
    <row r="927" spans="1:3" x14ac:dyDescent="0.3">
      <c r="A927" t="s">
        <v>2344</v>
      </c>
      <c r="B927">
        <v>165902</v>
      </c>
      <c r="C927">
        <v>2000168286</v>
      </c>
    </row>
    <row r="928" spans="1:3" x14ac:dyDescent="0.3">
      <c r="A928" t="s">
        <v>2343</v>
      </c>
      <c r="B928">
        <v>172702</v>
      </c>
      <c r="C928">
        <v>2000168343</v>
      </c>
    </row>
    <row r="929" spans="1:3" x14ac:dyDescent="0.3">
      <c r="A929" t="s">
        <v>2342</v>
      </c>
      <c r="B929">
        <v>172949</v>
      </c>
      <c r="C929">
        <v>2000168342</v>
      </c>
    </row>
    <row r="930" spans="1:3" x14ac:dyDescent="0.3">
      <c r="A930" t="s">
        <v>2341</v>
      </c>
      <c r="B930">
        <v>173445</v>
      </c>
      <c r="C930">
        <v>2000168315</v>
      </c>
    </row>
    <row r="931" spans="1:3" x14ac:dyDescent="0.3">
      <c r="A931" t="s">
        <v>2340</v>
      </c>
      <c r="B931">
        <v>173916</v>
      </c>
      <c r="C931">
        <v>2000168314</v>
      </c>
    </row>
    <row r="932" spans="1:3" x14ac:dyDescent="0.3">
      <c r="A932" t="s">
        <v>2339</v>
      </c>
      <c r="B932">
        <v>174354</v>
      </c>
      <c r="C932">
        <v>2000168341</v>
      </c>
    </row>
    <row r="933" spans="1:3" x14ac:dyDescent="0.3">
      <c r="A933" t="s">
        <v>2338</v>
      </c>
      <c r="B933">
        <v>174840</v>
      </c>
      <c r="C933">
        <v>2000168340</v>
      </c>
    </row>
    <row r="934" spans="1:3" x14ac:dyDescent="0.3">
      <c r="A934" t="s">
        <v>2337</v>
      </c>
      <c r="B934">
        <v>175229</v>
      </c>
      <c r="C934">
        <v>2000168345</v>
      </c>
    </row>
    <row r="935" spans="1:3" x14ac:dyDescent="0.3">
      <c r="A935" t="s">
        <v>2336</v>
      </c>
      <c r="B935">
        <v>175639</v>
      </c>
      <c r="C935">
        <v>2000168344</v>
      </c>
    </row>
    <row r="936" spans="1:3" x14ac:dyDescent="0.3">
      <c r="A936" t="s">
        <v>2335</v>
      </c>
      <c r="B936">
        <v>180147</v>
      </c>
      <c r="C936">
        <v>2000168289</v>
      </c>
    </row>
    <row r="937" spans="1:3" x14ac:dyDescent="0.3">
      <c r="A937" t="s">
        <v>2334</v>
      </c>
      <c r="B937">
        <v>180703</v>
      </c>
      <c r="C937">
        <v>2000168288</v>
      </c>
    </row>
    <row r="938" spans="1:3" x14ac:dyDescent="0.3">
      <c r="A938" t="s">
        <v>2333</v>
      </c>
      <c r="B938">
        <v>181250</v>
      </c>
      <c r="C938">
        <v>2000168317</v>
      </c>
    </row>
    <row r="939" spans="1:3" x14ac:dyDescent="0.3">
      <c r="A939" t="s">
        <v>2332</v>
      </c>
      <c r="B939">
        <v>181716</v>
      </c>
      <c r="C939">
        <v>2000168316</v>
      </c>
    </row>
    <row r="940" spans="1:3" x14ac:dyDescent="0.3">
      <c r="A940" t="s">
        <v>2331</v>
      </c>
      <c r="B940">
        <v>182031</v>
      </c>
      <c r="C940">
        <v>2000168339</v>
      </c>
    </row>
    <row r="941" spans="1:3" x14ac:dyDescent="0.3">
      <c r="A941" t="s">
        <v>2330</v>
      </c>
      <c r="B941">
        <v>182330</v>
      </c>
      <c r="C941">
        <v>2000168338</v>
      </c>
    </row>
    <row r="942" spans="1:3" x14ac:dyDescent="0.3">
      <c r="A942" t="s">
        <v>2329</v>
      </c>
      <c r="B942">
        <v>182715</v>
      </c>
      <c r="C942">
        <v>2000168291</v>
      </c>
    </row>
    <row r="943" spans="1:3" x14ac:dyDescent="0.3">
      <c r="A943" t="s">
        <v>2328</v>
      </c>
      <c r="B943">
        <v>183156</v>
      </c>
      <c r="C943">
        <v>2000168290</v>
      </c>
    </row>
    <row r="944" spans="1:3" x14ac:dyDescent="0.3">
      <c r="A944" t="s">
        <v>2327</v>
      </c>
      <c r="B944">
        <v>183654</v>
      </c>
      <c r="C944">
        <v>2000168083</v>
      </c>
    </row>
    <row r="945" spans="1:3" x14ac:dyDescent="0.3">
      <c r="A945" t="s">
        <v>2326</v>
      </c>
      <c r="B945">
        <v>190109</v>
      </c>
      <c r="C945">
        <v>2000168082</v>
      </c>
    </row>
    <row r="946" spans="1:3" x14ac:dyDescent="0.3">
      <c r="A946" t="s">
        <v>2325</v>
      </c>
      <c r="B946">
        <v>190448</v>
      </c>
      <c r="C946">
        <v>2000168205</v>
      </c>
    </row>
    <row r="947" spans="1:3" x14ac:dyDescent="0.3">
      <c r="A947" t="s">
        <v>2324</v>
      </c>
      <c r="B947">
        <v>190846</v>
      </c>
      <c r="C947">
        <v>2000168204</v>
      </c>
    </row>
    <row r="948" spans="1:3" x14ac:dyDescent="0.3">
      <c r="A948" t="s">
        <v>2323</v>
      </c>
      <c r="B948">
        <v>192629</v>
      </c>
      <c r="C948">
        <v>2000168206</v>
      </c>
    </row>
    <row r="949" spans="1:3" x14ac:dyDescent="0.3">
      <c r="A949" t="s">
        <v>2322</v>
      </c>
      <c r="B949">
        <v>192728</v>
      </c>
      <c r="C949">
        <v>2000168207</v>
      </c>
    </row>
    <row r="950" spans="1:3" x14ac:dyDescent="0.3">
      <c r="A950" t="s">
        <v>2321</v>
      </c>
      <c r="B950">
        <v>192944</v>
      </c>
      <c r="C950">
        <v>2000168133</v>
      </c>
    </row>
    <row r="951" spans="1:3" x14ac:dyDescent="0.3">
      <c r="A951" t="s">
        <v>2320</v>
      </c>
      <c r="B951">
        <v>193243</v>
      </c>
      <c r="C951">
        <v>2000168132</v>
      </c>
    </row>
    <row r="952" spans="1:3" x14ac:dyDescent="0.3">
      <c r="A952" t="s">
        <v>2319</v>
      </c>
      <c r="B952">
        <v>193620</v>
      </c>
      <c r="C952">
        <v>2000168134</v>
      </c>
    </row>
    <row r="953" spans="1:3" x14ac:dyDescent="0.3">
      <c r="A953" t="s">
        <v>2318</v>
      </c>
      <c r="B953">
        <v>202108</v>
      </c>
      <c r="C953">
        <v>2000168327</v>
      </c>
    </row>
    <row r="954" spans="1:3" x14ac:dyDescent="0.3">
      <c r="A954" t="s">
        <v>2317</v>
      </c>
      <c r="B954">
        <v>202336</v>
      </c>
      <c r="C954">
        <v>2000168326</v>
      </c>
    </row>
    <row r="955" spans="1:3" x14ac:dyDescent="0.3">
      <c r="A955" t="s">
        <v>2316</v>
      </c>
      <c r="B955">
        <v>203132</v>
      </c>
      <c r="C955">
        <v>2000168245</v>
      </c>
    </row>
    <row r="956" spans="1:3" x14ac:dyDescent="0.3">
      <c r="A956" t="s">
        <v>2315</v>
      </c>
      <c r="B956">
        <v>203405</v>
      </c>
      <c r="C956">
        <v>2000168244</v>
      </c>
    </row>
    <row r="957" spans="1:3" x14ac:dyDescent="0.3">
      <c r="A957" t="s">
        <v>2314</v>
      </c>
      <c r="B957">
        <v>203843</v>
      </c>
      <c r="C957">
        <v>2000168134</v>
      </c>
    </row>
    <row r="958" spans="1:3" x14ac:dyDescent="0.3">
      <c r="A958" t="s">
        <v>2313</v>
      </c>
      <c r="B958">
        <v>204208</v>
      </c>
      <c r="C958">
        <v>2000168246</v>
      </c>
    </row>
    <row r="959" spans="1:3" x14ac:dyDescent="0.3">
      <c r="A959" t="s">
        <v>2312</v>
      </c>
      <c r="B959">
        <v>204454</v>
      </c>
      <c r="C959">
        <v>2000168247</v>
      </c>
    </row>
    <row r="960" spans="1:3" x14ac:dyDescent="0.3">
      <c r="A960" t="s">
        <v>2311</v>
      </c>
      <c r="B960">
        <v>210828</v>
      </c>
      <c r="C960">
        <v>2000168075</v>
      </c>
    </row>
    <row r="961" spans="1:3" x14ac:dyDescent="0.3">
      <c r="A961" t="s">
        <v>2310</v>
      </c>
      <c r="B961">
        <v>211251</v>
      </c>
      <c r="C961">
        <v>2000168247</v>
      </c>
    </row>
    <row r="962" spans="1:3" x14ac:dyDescent="0.3">
      <c r="A962" t="s">
        <v>2309</v>
      </c>
      <c r="B962">
        <v>211350</v>
      </c>
      <c r="C962">
        <v>2000168074</v>
      </c>
    </row>
    <row r="963" spans="1:3" x14ac:dyDescent="0.3">
      <c r="A963" t="s">
        <v>2308</v>
      </c>
      <c r="B963">
        <v>211731</v>
      </c>
      <c r="C963">
        <v>2000168221</v>
      </c>
    </row>
    <row r="964" spans="1:3" x14ac:dyDescent="0.3">
      <c r="A964" t="s">
        <v>2307</v>
      </c>
      <c r="B964">
        <v>212133</v>
      </c>
      <c r="C964">
        <v>2000168220</v>
      </c>
    </row>
    <row r="965" spans="1:3" x14ac:dyDescent="0.3">
      <c r="A965" t="s">
        <v>2306</v>
      </c>
      <c r="B965">
        <v>212557</v>
      </c>
      <c r="C965">
        <v>2000168222</v>
      </c>
    </row>
    <row r="966" spans="1:3" x14ac:dyDescent="0.3">
      <c r="A966" t="s">
        <v>2305</v>
      </c>
      <c r="B966">
        <v>213029</v>
      </c>
      <c r="C966">
        <v>2000168223</v>
      </c>
    </row>
    <row r="967" spans="1:3" x14ac:dyDescent="0.3">
      <c r="A967" t="s">
        <v>2304</v>
      </c>
      <c r="B967">
        <v>213242</v>
      </c>
      <c r="C967">
        <v>2000168141</v>
      </c>
    </row>
    <row r="968" spans="1:3" x14ac:dyDescent="0.3">
      <c r="A968" t="s">
        <v>2303</v>
      </c>
      <c r="B968">
        <v>213624</v>
      </c>
      <c r="C968">
        <v>2000168140</v>
      </c>
    </row>
    <row r="969" spans="1:3" x14ac:dyDescent="0.3">
      <c r="A969" t="s">
        <v>2302</v>
      </c>
      <c r="B969">
        <v>214012</v>
      </c>
      <c r="C969">
        <v>2000168142</v>
      </c>
    </row>
    <row r="970" spans="1:3" x14ac:dyDescent="0.3">
      <c r="A970" t="s">
        <v>2301</v>
      </c>
      <c r="B970">
        <v>214302</v>
      </c>
      <c r="C970">
        <v>2000168095</v>
      </c>
    </row>
    <row r="971" spans="1:3" x14ac:dyDescent="0.3">
      <c r="A971" t="s">
        <v>2300</v>
      </c>
      <c r="B971">
        <v>214715</v>
      </c>
      <c r="C971">
        <v>2000168094</v>
      </c>
    </row>
    <row r="972" spans="1:3" x14ac:dyDescent="0.3">
      <c r="A972" t="s">
        <v>2299</v>
      </c>
      <c r="B972">
        <v>215116</v>
      </c>
      <c r="C972">
        <v>2000168096</v>
      </c>
    </row>
    <row r="973" spans="1:3" x14ac:dyDescent="0.3">
      <c r="A973" t="s">
        <v>2298</v>
      </c>
      <c r="B973">
        <v>221653</v>
      </c>
      <c r="C973" t="s">
        <v>2296</v>
      </c>
    </row>
    <row r="974" spans="1:3" x14ac:dyDescent="0.3">
      <c r="A974" t="s">
        <v>2297</v>
      </c>
      <c r="B974">
        <v>221834</v>
      </c>
      <c r="C974" t="s">
        <v>2296</v>
      </c>
    </row>
    <row r="975" spans="1:3" x14ac:dyDescent="0.3">
      <c r="A975" t="s">
        <v>2295</v>
      </c>
      <c r="B975">
        <v>221954</v>
      </c>
      <c r="C975">
        <v>2000168237</v>
      </c>
    </row>
    <row r="976" spans="1:3" x14ac:dyDescent="0.3">
      <c r="A976" t="s">
        <v>2294</v>
      </c>
      <c r="B976">
        <v>222727</v>
      </c>
      <c r="C976">
        <v>2000168236</v>
      </c>
    </row>
    <row r="977" spans="1:3" x14ac:dyDescent="0.3">
      <c r="A977" t="s">
        <v>2293</v>
      </c>
      <c r="B977">
        <v>223230</v>
      </c>
      <c r="C977">
        <v>2000168238</v>
      </c>
    </row>
    <row r="978" spans="1:3" x14ac:dyDescent="0.3">
      <c r="A978" t="s">
        <v>2292</v>
      </c>
      <c r="B978">
        <v>223556</v>
      </c>
      <c r="C978">
        <v>2000168239</v>
      </c>
    </row>
    <row r="979" spans="1:3" x14ac:dyDescent="0.3">
      <c r="A979" t="s">
        <v>2291</v>
      </c>
      <c r="B979">
        <v>223813</v>
      </c>
      <c r="C979">
        <v>2000168145</v>
      </c>
    </row>
    <row r="980" spans="1:3" x14ac:dyDescent="0.3">
      <c r="A980" t="s">
        <v>2290</v>
      </c>
      <c r="B980">
        <v>224157</v>
      </c>
      <c r="C980">
        <v>2000168144</v>
      </c>
    </row>
    <row r="981" spans="1:3" x14ac:dyDescent="0.3">
      <c r="A981" t="s">
        <v>2289</v>
      </c>
      <c r="B981">
        <v>224610</v>
      </c>
      <c r="C981">
        <v>2000168146</v>
      </c>
    </row>
    <row r="982" spans="1:3" x14ac:dyDescent="0.3">
      <c r="A982" t="s">
        <v>2288</v>
      </c>
      <c r="B982">
        <v>224859</v>
      </c>
      <c r="C982">
        <v>2000168193</v>
      </c>
    </row>
    <row r="983" spans="1:3" x14ac:dyDescent="0.3">
      <c r="A983" t="s">
        <v>2287</v>
      </c>
      <c r="B983">
        <v>225250</v>
      </c>
      <c r="C983">
        <v>2000168192</v>
      </c>
    </row>
    <row r="984" spans="1:3" x14ac:dyDescent="0.3">
      <c r="A984" t="s">
        <v>2286</v>
      </c>
      <c r="B984">
        <v>225618</v>
      </c>
      <c r="C984">
        <v>2000168194</v>
      </c>
    </row>
    <row r="985" spans="1:3" x14ac:dyDescent="0.3">
      <c r="A985" t="s">
        <v>2285</v>
      </c>
      <c r="B985">
        <v>230009</v>
      </c>
      <c r="C985">
        <v>2000168195</v>
      </c>
    </row>
    <row r="986" spans="1:3" x14ac:dyDescent="0.3">
      <c r="A986" t="s">
        <v>2284</v>
      </c>
      <c r="B986">
        <v>230302</v>
      </c>
      <c r="C986">
        <v>2000168079</v>
      </c>
    </row>
    <row r="987" spans="1:3" x14ac:dyDescent="0.3">
      <c r="A987" t="s">
        <v>2283</v>
      </c>
      <c r="B987">
        <v>230625</v>
      </c>
      <c r="C987">
        <v>2000168078</v>
      </c>
    </row>
    <row r="988" spans="1:3" x14ac:dyDescent="0.3">
      <c r="A988" t="s">
        <v>2282</v>
      </c>
      <c r="B988">
        <v>231003</v>
      </c>
      <c r="C988">
        <v>2000168201</v>
      </c>
    </row>
    <row r="989" spans="1:3" x14ac:dyDescent="0.3">
      <c r="A989" t="s">
        <v>2281</v>
      </c>
      <c r="B989">
        <v>231403</v>
      </c>
      <c r="C989">
        <v>2000168200</v>
      </c>
    </row>
    <row r="990" spans="1:3" x14ac:dyDescent="0.3">
      <c r="A990" t="s">
        <v>2280</v>
      </c>
      <c r="B990">
        <v>232922</v>
      </c>
      <c r="C990">
        <v>2000168202</v>
      </c>
    </row>
    <row r="991" spans="1:3" x14ac:dyDescent="0.3">
      <c r="A991" t="s">
        <v>2279</v>
      </c>
      <c r="B991">
        <v>234041</v>
      </c>
      <c r="C991">
        <v>2000168203</v>
      </c>
    </row>
    <row r="992" spans="1:3" x14ac:dyDescent="0.3">
      <c r="A992" t="s">
        <v>2278</v>
      </c>
      <c r="B992">
        <v>234728</v>
      </c>
      <c r="C992">
        <v>2000168157</v>
      </c>
    </row>
    <row r="993" spans="1:3" x14ac:dyDescent="0.3">
      <c r="A993" t="s">
        <v>2277</v>
      </c>
      <c r="B993">
        <v>235042</v>
      </c>
      <c r="C993">
        <v>2000168156</v>
      </c>
    </row>
    <row r="994" spans="1:3" x14ac:dyDescent="0.3">
      <c r="A994" t="s">
        <v>2276</v>
      </c>
      <c r="B994">
        <v>235608</v>
      </c>
      <c r="C994">
        <v>2000168158</v>
      </c>
    </row>
    <row r="995" spans="1:3" x14ac:dyDescent="0.3">
      <c r="A995" t="s">
        <v>2275</v>
      </c>
      <c r="B995">
        <v>222</v>
      </c>
      <c r="C995">
        <v>2000168159</v>
      </c>
    </row>
    <row r="996" spans="1:3" x14ac:dyDescent="0.3">
      <c r="A996" t="s">
        <v>2274</v>
      </c>
      <c r="B996">
        <v>506</v>
      </c>
      <c r="C996">
        <v>2000168077</v>
      </c>
    </row>
    <row r="997" spans="1:3" x14ac:dyDescent="0.3">
      <c r="A997" t="s">
        <v>2273</v>
      </c>
      <c r="B997">
        <v>844</v>
      </c>
      <c r="C997">
        <v>2000168076</v>
      </c>
    </row>
    <row r="998" spans="1:3" x14ac:dyDescent="0.3">
      <c r="A998" t="s">
        <v>2272</v>
      </c>
      <c r="B998">
        <v>1223</v>
      </c>
      <c r="C998">
        <v>2000168217</v>
      </c>
    </row>
    <row r="999" spans="1:3" x14ac:dyDescent="0.3">
      <c r="A999" t="s">
        <v>2271</v>
      </c>
      <c r="B999">
        <v>1627</v>
      </c>
      <c r="C999">
        <v>2000168216</v>
      </c>
    </row>
    <row r="1000" spans="1:3" x14ac:dyDescent="0.3">
      <c r="A1000" t="s">
        <v>2270</v>
      </c>
      <c r="B1000">
        <v>2557</v>
      </c>
      <c r="C1000">
        <v>2000168218</v>
      </c>
    </row>
    <row r="1001" spans="1:3" x14ac:dyDescent="0.3">
      <c r="A1001" t="s">
        <v>2269</v>
      </c>
      <c r="B1001">
        <v>2726</v>
      </c>
      <c r="C1001">
        <v>2000168219</v>
      </c>
    </row>
    <row r="1002" spans="1:3" x14ac:dyDescent="0.3">
      <c r="A1002" t="s">
        <v>2268</v>
      </c>
      <c r="B1002">
        <v>3027</v>
      </c>
      <c r="C1002">
        <v>2000168213</v>
      </c>
    </row>
    <row r="1003" spans="1:3" x14ac:dyDescent="0.3">
      <c r="A1003" t="s">
        <v>2267</v>
      </c>
      <c r="B1003">
        <v>3411</v>
      </c>
      <c r="C1003">
        <v>2000168212</v>
      </c>
    </row>
    <row r="1004" spans="1:3" x14ac:dyDescent="0.3">
      <c r="A1004" t="s">
        <v>2266</v>
      </c>
      <c r="B1004">
        <v>3954</v>
      </c>
      <c r="C1004">
        <v>2000168214</v>
      </c>
    </row>
    <row r="1005" spans="1:3" x14ac:dyDescent="0.3">
      <c r="A1005" t="s">
        <v>2265</v>
      </c>
      <c r="B1005">
        <v>4207</v>
      </c>
      <c r="C1005">
        <v>2000168215</v>
      </c>
    </row>
    <row r="1006" spans="1:3" x14ac:dyDescent="0.3">
      <c r="A1006" t="s">
        <v>2264</v>
      </c>
      <c r="B1006">
        <v>4444</v>
      </c>
      <c r="C1006">
        <v>2000168125</v>
      </c>
    </row>
    <row r="1007" spans="1:3" x14ac:dyDescent="0.3">
      <c r="A1007" t="s">
        <v>2263</v>
      </c>
      <c r="B1007">
        <v>4900</v>
      </c>
      <c r="C1007">
        <v>2000168124</v>
      </c>
    </row>
    <row r="1008" spans="1:3" x14ac:dyDescent="0.3">
      <c r="A1008" t="s">
        <v>2262</v>
      </c>
      <c r="B1008">
        <v>5309</v>
      </c>
      <c r="C1008">
        <v>2000168126</v>
      </c>
    </row>
    <row r="1009" spans="1:3" x14ac:dyDescent="0.3">
      <c r="A1009" t="s">
        <v>2261</v>
      </c>
      <c r="B1009">
        <v>5659</v>
      </c>
      <c r="C1009">
        <v>2000168127</v>
      </c>
    </row>
    <row r="1010" spans="1:3" x14ac:dyDescent="0.3">
      <c r="A1010" t="s">
        <v>2260</v>
      </c>
      <c r="B1010">
        <v>10016</v>
      </c>
      <c r="C1010">
        <v>2000168241</v>
      </c>
    </row>
    <row r="1011" spans="1:3" x14ac:dyDescent="0.3">
      <c r="A1011" t="s">
        <v>2259</v>
      </c>
      <c r="B1011">
        <v>10411</v>
      </c>
      <c r="C1011">
        <v>2000168240</v>
      </c>
    </row>
    <row r="1012" spans="1:3" x14ac:dyDescent="0.3">
      <c r="A1012" t="s">
        <v>2258</v>
      </c>
      <c r="B1012">
        <v>10850</v>
      </c>
      <c r="C1012">
        <v>2000168242</v>
      </c>
    </row>
    <row r="1013" spans="1:3" x14ac:dyDescent="0.3">
      <c r="A1013" t="s">
        <v>2257</v>
      </c>
      <c r="B1013">
        <v>11327</v>
      </c>
      <c r="C1013">
        <v>2000168243</v>
      </c>
    </row>
    <row r="1014" spans="1:3" x14ac:dyDescent="0.3">
      <c r="A1014" t="s">
        <v>2256</v>
      </c>
      <c r="B1014">
        <v>11543</v>
      </c>
      <c r="C1014">
        <v>2000168073</v>
      </c>
    </row>
    <row r="1015" spans="1:3" x14ac:dyDescent="0.3">
      <c r="A1015" t="s">
        <v>2255</v>
      </c>
      <c r="B1015">
        <v>11912</v>
      </c>
      <c r="C1015">
        <v>2000168072</v>
      </c>
    </row>
    <row r="1016" spans="1:3" x14ac:dyDescent="0.3">
      <c r="A1016" t="s">
        <v>2254</v>
      </c>
      <c r="B1016">
        <v>12253</v>
      </c>
      <c r="C1016">
        <v>2000168099</v>
      </c>
    </row>
    <row r="1017" spans="1:3" x14ac:dyDescent="0.3">
      <c r="A1017" t="s">
        <v>2253</v>
      </c>
      <c r="B1017">
        <v>12706</v>
      </c>
      <c r="C1017">
        <v>2000168098</v>
      </c>
    </row>
    <row r="1018" spans="1:3" x14ac:dyDescent="0.3">
      <c r="A1018" t="s">
        <v>2252</v>
      </c>
      <c r="B1018">
        <v>13147</v>
      </c>
      <c r="C1018">
        <v>2000168100</v>
      </c>
    </row>
    <row r="1019" spans="1:3" x14ac:dyDescent="0.3">
      <c r="A1019" t="s">
        <v>2251</v>
      </c>
      <c r="B1019">
        <v>13522</v>
      </c>
      <c r="C1019">
        <v>2000168101</v>
      </c>
    </row>
    <row r="1020" spans="1:3" x14ac:dyDescent="0.3">
      <c r="A1020" t="s">
        <v>2250</v>
      </c>
      <c r="B1020">
        <v>13749</v>
      </c>
      <c r="C1020">
        <v>2000168209</v>
      </c>
    </row>
    <row r="1021" spans="1:3" x14ac:dyDescent="0.3">
      <c r="A1021" t="s">
        <v>2249</v>
      </c>
      <c r="B1021">
        <v>14101</v>
      </c>
      <c r="C1021">
        <v>2000168208</v>
      </c>
    </row>
    <row r="1022" spans="1:3" x14ac:dyDescent="0.3">
      <c r="A1022" t="s">
        <v>2248</v>
      </c>
      <c r="B1022">
        <v>14440</v>
      </c>
      <c r="C1022">
        <v>2000168210</v>
      </c>
    </row>
    <row r="1023" spans="1:3" x14ac:dyDescent="0.3">
      <c r="A1023" t="s">
        <v>2247</v>
      </c>
      <c r="B1023">
        <v>14751</v>
      </c>
      <c r="C1023">
        <v>2000168211</v>
      </c>
    </row>
    <row r="1024" spans="1:3" x14ac:dyDescent="0.3">
      <c r="A1024" t="s">
        <v>2246</v>
      </c>
      <c r="B1024">
        <v>15203</v>
      </c>
      <c r="C1024">
        <v>2000168326</v>
      </c>
    </row>
    <row r="1025" spans="1:3" x14ac:dyDescent="0.3">
      <c r="A1025" t="s">
        <v>2245</v>
      </c>
      <c r="B1025">
        <v>15442</v>
      </c>
      <c r="C1025">
        <v>2000167875</v>
      </c>
    </row>
    <row r="1026" spans="1:3" x14ac:dyDescent="0.3">
      <c r="A1026" t="s">
        <v>2244</v>
      </c>
      <c r="B1026">
        <v>23904</v>
      </c>
      <c r="C1026">
        <v>2000168233</v>
      </c>
    </row>
    <row r="1027" spans="1:3" x14ac:dyDescent="0.3">
      <c r="A1027" t="s">
        <v>2243</v>
      </c>
      <c r="B1027">
        <v>24101</v>
      </c>
      <c r="C1027">
        <v>2000168232</v>
      </c>
    </row>
    <row r="1028" spans="1:3" x14ac:dyDescent="0.3">
      <c r="A1028" t="s">
        <v>2242</v>
      </c>
      <c r="B1028">
        <v>24510</v>
      </c>
      <c r="C1028">
        <v>2000168234</v>
      </c>
    </row>
    <row r="1029" spans="1:3" x14ac:dyDescent="0.3">
      <c r="A1029" t="s">
        <v>2241</v>
      </c>
      <c r="B1029">
        <v>24829</v>
      </c>
      <c r="C1029">
        <v>2000168235</v>
      </c>
    </row>
    <row r="1030" spans="1:3" x14ac:dyDescent="0.3">
      <c r="A1030" t="s">
        <v>2240</v>
      </c>
      <c r="B1030">
        <v>25204</v>
      </c>
      <c r="C1030">
        <v>2000168226</v>
      </c>
    </row>
    <row r="1031" spans="1:3" x14ac:dyDescent="0.3">
      <c r="A1031" t="s">
        <v>2239</v>
      </c>
      <c r="B1031">
        <v>25632</v>
      </c>
      <c r="C1031">
        <v>2000168227</v>
      </c>
    </row>
    <row r="1032" spans="1:3" x14ac:dyDescent="0.3">
      <c r="A1032" t="s">
        <v>2238</v>
      </c>
      <c r="B1032">
        <v>25918</v>
      </c>
      <c r="C1032">
        <v>2000168225</v>
      </c>
    </row>
    <row r="1033" spans="1:3" x14ac:dyDescent="0.3">
      <c r="A1033" t="s">
        <v>2237</v>
      </c>
      <c r="B1033">
        <v>30239</v>
      </c>
      <c r="C1033">
        <v>2000168224</v>
      </c>
    </row>
    <row r="1034" spans="1:3" x14ac:dyDescent="0.3">
      <c r="A1034" t="s">
        <v>2236</v>
      </c>
      <c r="B1034">
        <v>30711</v>
      </c>
      <c r="C1034">
        <v>2000168137</v>
      </c>
    </row>
    <row r="1035" spans="1:3" x14ac:dyDescent="0.3">
      <c r="A1035" t="s">
        <v>2235</v>
      </c>
      <c r="B1035">
        <v>31047</v>
      </c>
      <c r="C1035">
        <v>2000168136</v>
      </c>
    </row>
    <row r="1036" spans="1:3" x14ac:dyDescent="0.3">
      <c r="A1036" t="s">
        <v>2234</v>
      </c>
      <c r="B1036">
        <v>31402</v>
      </c>
      <c r="C1036">
        <v>2000168138</v>
      </c>
    </row>
    <row r="1037" spans="1:3" x14ac:dyDescent="0.3">
      <c r="A1037" t="s">
        <v>2233</v>
      </c>
      <c r="B1037">
        <v>31702</v>
      </c>
      <c r="C1037">
        <v>2000168139</v>
      </c>
    </row>
    <row r="1038" spans="1:3" x14ac:dyDescent="0.3">
      <c r="A1038" t="s">
        <v>2232</v>
      </c>
      <c r="B1038">
        <v>31940</v>
      </c>
      <c r="C1038">
        <v>2000168129</v>
      </c>
    </row>
    <row r="1039" spans="1:3" x14ac:dyDescent="0.3">
      <c r="A1039" t="s">
        <v>2231</v>
      </c>
      <c r="B1039">
        <v>32407</v>
      </c>
      <c r="C1039">
        <v>2000168128</v>
      </c>
    </row>
    <row r="1040" spans="1:3" x14ac:dyDescent="0.3">
      <c r="A1040" t="s">
        <v>2230</v>
      </c>
      <c r="B1040">
        <v>32830</v>
      </c>
      <c r="C1040">
        <v>2000168130</v>
      </c>
    </row>
    <row r="1041" spans="1:3" x14ac:dyDescent="0.3">
      <c r="A1041" t="s">
        <v>2229</v>
      </c>
      <c r="B1041">
        <v>41950</v>
      </c>
      <c r="C1041">
        <v>2000168131</v>
      </c>
    </row>
    <row r="1042" spans="1:3" x14ac:dyDescent="0.3">
      <c r="A1042" t="s">
        <v>2228</v>
      </c>
      <c r="B1042">
        <v>42325</v>
      </c>
      <c r="C1042">
        <v>2000168149</v>
      </c>
    </row>
    <row r="1043" spans="1:3" x14ac:dyDescent="0.3">
      <c r="A1043" t="s">
        <v>2227</v>
      </c>
      <c r="B1043">
        <v>42705</v>
      </c>
      <c r="C1043">
        <v>2000168148</v>
      </c>
    </row>
    <row r="1044" spans="1:3" x14ac:dyDescent="0.3">
      <c r="A1044" t="s">
        <v>2226</v>
      </c>
      <c r="B1044">
        <v>43125</v>
      </c>
      <c r="C1044">
        <v>2000168150</v>
      </c>
    </row>
    <row r="1045" spans="1:3" x14ac:dyDescent="0.3">
      <c r="A1045" t="s">
        <v>2225</v>
      </c>
      <c r="B1045">
        <v>43454</v>
      </c>
      <c r="C1045">
        <v>2000168151</v>
      </c>
    </row>
    <row r="1046" spans="1:3" x14ac:dyDescent="0.3">
      <c r="A1046" t="s">
        <v>2224</v>
      </c>
      <c r="B1046">
        <v>43823</v>
      </c>
      <c r="C1046">
        <v>2000168081</v>
      </c>
    </row>
    <row r="1047" spans="1:3" x14ac:dyDescent="0.3">
      <c r="A1047" t="s">
        <v>2223</v>
      </c>
      <c r="B1047">
        <v>44218</v>
      </c>
      <c r="C1047">
        <v>2000168080</v>
      </c>
    </row>
    <row r="1048" spans="1:3" x14ac:dyDescent="0.3">
      <c r="A1048" t="s">
        <v>2222</v>
      </c>
      <c r="B1048">
        <v>44557</v>
      </c>
      <c r="C1048">
        <v>2000168087</v>
      </c>
    </row>
    <row r="1049" spans="1:3" x14ac:dyDescent="0.3">
      <c r="A1049" t="s">
        <v>2221</v>
      </c>
      <c r="B1049">
        <v>44931</v>
      </c>
      <c r="C1049">
        <v>2000168086</v>
      </c>
    </row>
    <row r="1050" spans="1:3" x14ac:dyDescent="0.3">
      <c r="A1050" t="s">
        <v>2220</v>
      </c>
      <c r="B1050">
        <v>45317</v>
      </c>
      <c r="C1050">
        <v>2000168128</v>
      </c>
    </row>
    <row r="1051" spans="1:3" x14ac:dyDescent="0.3">
      <c r="A1051" t="s">
        <v>2219</v>
      </c>
      <c r="B1051">
        <v>45803</v>
      </c>
      <c r="C1051">
        <v>2000168088</v>
      </c>
    </row>
    <row r="1052" spans="1:3" x14ac:dyDescent="0.3">
      <c r="A1052" t="s">
        <v>2218</v>
      </c>
      <c r="B1052">
        <v>50054</v>
      </c>
      <c r="C1052">
        <v>2000168198</v>
      </c>
    </row>
    <row r="1053" spans="1:3" x14ac:dyDescent="0.3">
      <c r="A1053" t="s">
        <v>2217</v>
      </c>
      <c r="B1053">
        <v>50654</v>
      </c>
      <c r="C1053">
        <v>2000168199</v>
      </c>
    </row>
    <row r="1054" spans="1:3" x14ac:dyDescent="0.3">
      <c r="A1054" t="s">
        <v>2216</v>
      </c>
      <c r="B1054">
        <v>50904</v>
      </c>
      <c r="C1054">
        <v>2000168197</v>
      </c>
    </row>
    <row r="1055" spans="1:3" x14ac:dyDescent="0.3">
      <c r="A1055" t="s">
        <v>2215</v>
      </c>
      <c r="B1055">
        <v>51240</v>
      </c>
      <c r="C1055">
        <v>2000168196</v>
      </c>
    </row>
    <row r="1056" spans="1:3" x14ac:dyDescent="0.3">
      <c r="A1056" t="s">
        <v>2214</v>
      </c>
      <c r="B1056">
        <v>51658</v>
      </c>
      <c r="C1056">
        <v>2000168161</v>
      </c>
    </row>
    <row r="1057" spans="1:3" x14ac:dyDescent="0.3">
      <c r="A1057" t="s">
        <v>2213</v>
      </c>
      <c r="B1057">
        <v>52050</v>
      </c>
      <c r="C1057">
        <v>2000168160</v>
      </c>
    </row>
    <row r="1058" spans="1:3" x14ac:dyDescent="0.3">
      <c r="A1058" t="s">
        <v>2212</v>
      </c>
      <c r="B1058">
        <v>52501</v>
      </c>
      <c r="C1058">
        <v>2000168162</v>
      </c>
    </row>
    <row r="1059" spans="1:3" x14ac:dyDescent="0.3">
      <c r="A1059" t="s">
        <v>2211</v>
      </c>
      <c r="B1059">
        <v>52936</v>
      </c>
      <c r="C1059">
        <v>2000168163</v>
      </c>
    </row>
    <row r="1060" spans="1:3" x14ac:dyDescent="0.3">
      <c r="A1060" t="s">
        <v>2210</v>
      </c>
      <c r="B1060">
        <v>53203</v>
      </c>
      <c r="C1060">
        <v>2000168189</v>
      </c>
    </row>
    <row r="1061" spans="1:3" x14ac:dyDescent="0.3">
      <c r="A1061" t="s">
        <v>2209</v>
      </c>
      <c r="B1061">
        <v>53602</v>
      </c>
      <c r="C1061">
        <v>2000168188</v>
      </c>
    </row>
    <row r="1062" spans="1:3" x14ac:dyDescent="0.3">
      <c r="A1062" t="s">
        <v>2208</v>
      </c>
      <c r="B1062">
        <v>53931</v>
      </c>
      <c r="C1062">
        <v>2000168190</v>
      </c>
    </row>
    <row r="1063" spans="1:3" x14ac:dyDescent="0.3">
      <c r="A1063" t="s">
        <v>2207</v>
      </c>
      <c r="B1063">
        <v>54321</v>
      </c>
      <c r="C1063">
        <v>2000168191</v>
      </c>
    </row>
    <row r="1064" spans="1:3" x14ac:dyDescent="0.3">
      <c r="A1064" t="s">
        <v>2206</v>
      </c>
      <c r="B1064">
        <v>60431</v>
      </c>
      <c r="C1064">
        <v>2000168085</v>
      </c>
    </row>
    <row r="1065" spans="1:3" x14ac:dyDescent="0.3">
      <c r="A1065" t="s">
        <v>2205</v>
      </c>
      <c r="B1065">
        <v>60653</v>
      </c>
      <c r="C1065">
        <v>2000168084</v>
      </c>
    </row>
    <row r="1066" spans="1:3" x14ac:dyDescent="0.3">
      <c r="A1066" t="s">
        <v>2204</v>
      </c>
      <c r="B1066">
        <v>61056</v>
      </c>
      <c r="C1066" t="s">
        <v>2203</v>
      </c>
    </row>
    <row r="1067" spans="1:3" x14ac:dyDescent="0.3">
      <c r="A1067" t="s">
        <v>2202</v>
      </c>
      <c r="B1067">
        <v>61356</v>
      </c>
      <c r="C1067">
        <v>2000168091</v>
      </c>
    </row>
    <row r="1068" spans="1:3" x14ac:dyDescent="0.3">
      <c r="A1068" t="s">
        <v>2201</v>
      </c>
      <c r="B1068">
        <v>62332</v>
      </c>
      <c r="C1068">
        <v>2000168090</v>
      </c>
    </row>
    <row r="1069" spans="1:3" x14ac:dyDescent="0.3">
      <c r="A1069" t="s">
        <v>2200</v>
      </c>
      <c r="B1069">
        <v>63149</v>
      </c>
      <c r="C1069">
        <v>2000168154</v>
      </c>
    </row>
    <row r="1070" spans="1:3" x14ac:dyDescent="0.3">
      <c r="A1070" t="s">
        <v>2199</v>
      </c>
      <c r="B1070">
        <v>63842</v>
      </c>
      <c r="C1070">
        <v>2000168153</v>
      </c>
    </row>
    <row r="1071" spans="1:3" x14ac:dyDescent="0.3">
      <c r="A1071" t="s">
        <v>2198</v>
      </c>
      <c r="B1071">
        <v>64105</v>
      </c>
      <c r="C1071">
        <v>2000168152</v>
      </c>
    </row>
    <row r="1072" spans="1:3" x14ac:dyDescent="0.3">
      <c r="A1072" t="s">
        <v>2197</v>
      </c>
      <c r="B1072">
        <v>65543</v>
      </c>
      <c r="C1072">
        <v>2000168049</v>
      </c>
    </row>
    <row r="1073" spans="1:3" x14ac:dyDescent="0.3">
      <c r="A1073" t="s">
        <v>2196</v>
      </c>
      <c r="B1073">
        <v>65648</v>
      </c>
      <c r="C1073">
        <v>2000168048</v>
      </c>
    </row>
    <row r="1074" spans="1:3" x14ac:dyDescent="0.3">
      <c r="A1074" t="s">
        <v>2195</v>
      </c>
      <c r="B1074">
        <v>65951</v>
      </c>
      <c r="C1074">
        <v>2000168043</v>
      </c>
    </row>
    <row r="1075" spans="1:3" x14ac:dyDescent="0.3">
      <c r="A1075" t="s">
        <v>2194</v>
      </c>
      <c r="B1075">
        <v>70351</v>
      </c>
      <c r="C1075">
        <v>2000168042</v>
      </c>
    </row>
    <row r="1076" spans="1:3" x14ac:dyDescent="0.3">
      <c r="A1076" t="s">
        <v>2193</v>
      </c>
      <c r="B1076">
        <v>70748</v>
      </c>
      <c r="C1076">
        <v>2000167911</v>
      </c>
    </row>
    <row r="1077" spans="1:3" x14ac:dyDescent="0.3">
      <c r="A1077" t="s">
        <v>2192</v>
      </c>
      <c r="B1077">
        <v>71033</v>
      </c>
      <c r="C1077">
        <v>2000167910</v>
      </c>
    </row>
    <row r="1078" spans="1:3" x14ac:dyDescent="0.3">
      <c r="A1078" t="s">
        <v>2191</v>
      </c>
      <c r="B1078">
        <v>71456</v>
      </c>
      <c r="C1078">
        <v>2000168045</v>
      </c>
    </row>
    <row r="1079" spans="1:3" x14ac:dyDescent="0.3">
      <c r="A1079" t="s">
        <v>2190</v>
      </c>
      <c r="B1079">
        <v>71853</v>
      </c>
      <c r="C1079">
        <v>2000168044</v>
      </c>
    </row>
    <row r="1080" spans="1:3" x14ac:dyDescent="0.3">
      <c r="A1080" t="s">
        <v>2189</v>
      </c>
      <c r="B1080">
        <v>73101</v>
      </c>
      <c r="C1080">
        <v>2000168057</v>
      </c>
    </row>
    <row r="1081" spans="1:3" x14ac:dyDescent="0.3">
      <c r="A1081" t="s">
        <v>2188</v>
      </c>
      <c r="B1081">
        <v>73303</v>
      </c>
      <c r="C1081">
        <v>2000168056</v>
      </c>
    </row>
    <row r="1082" spans="1:3" x14ac:dyDescent="0.3">
      <c r="A1082" t="s">
        <v>2187</v>
      </c>
      <c r="B1082">
        <v>73710</v>
      </c>
      <c r="C1082">
        <v>2000167937</v>
      </c>
    </row>
    <row r="1083" spans="1:3" x14ac:dyDescent="0.3">
      <c r="A1083" t="s">
        <v>2186</v>
      </c>
      <c r="B1083">
        <v>74144</v>
      </c>
      <c r="C1083">
        <v>2000167936</v>
      </c>
    </row>
    <row r="1084" spans="1:3" x14ac:dyDescent="0.3">
      <c r="A1084" t="s">
        <v>2185</v>
      </c>
      <c r="B1084">
        <v>74628</v>
      </c>
      <c r="C1084">
        <v>2000167919</v>
      </c>
    </row>
    <row r="1085" spans="1:3" x14ac:dyDescent="0.3">
      <c r="A1085" t="s">
        <v>2184</v>
      </c>
      <c r="B1085">
        <v>74839</v>
      </c>
      <c r="C1085">
        <v>2000167918</v>
      </c>
    </row>
    <row r="1086" spans="1:3" x14ac:dyDescent="0.3">
      <c r="A1086" t="s">
        <v>2183</v>
      </c>
      <c r="B1086">
        <v>75419</v>
      </c>
      <c r="C1086">
        <v>2000168011</v>
      </c>
    </row>
    <row r="1087" spans="1:3" x14ac:dyDescent="0.3">
      <c r="A1087" t="s">
        <v>2182</v>
      </c>
      <c r="B1087">
        <v>75658</v>
      </c>
      <c r="C1087">
        <v>2000168010</v>
      </c>
    </row>
    <row r="1088" spans="1:3" x14ac:dyDescent="0.3">
      <c r="A1088" t="s">
        <v>2181</v>
      </c>
      <c r="B1088">
        <v>80239</v>
      </c>
      <c r="C1088">
        <v>2000167917</v>
      </c>
    </row>
    <row r="1089" spans="1:3" x14ac:dyDescent="0.3">
      <c r="A1089" t="s">
        <v>2180</v>
      </c>
      <c r="B1089">
        <v>80551</v>
      </c>
      <c r="C1089">
        <v>2000167916</v>
      </c>
    </row>
    <row r="1090" spans="1:3" x14ac:dyDescent="0.3">
      <c r="A1090" t="s">
        <v>2179</v>
      </c>
      <c r="B1090">
        <v>81044</v>
      </c>
      <c r="C1090">
        <v>2000168009</v>
      </c>
    </row>
    <row r="1091" spans="1:3" x14ac:dyDescent="0.3">
      <c r="A1091" t="s">
        <v>2178</v>
      </c>
      <c r="B1091">
        <v>81230</v>
      </c>
      <c r="C1091">
        <v>2000168008</v>
      </c>
    </row>
    <row r="1092" spans="1:3" x14ac:dyDescent="0.3">
      <c r="A1092" t="s">
        <v>2177</v>
      </c>
      <c r="B1092">
        <v>82228</v>
      </c>
      <c r="C1092">
        <v>2000168025</v>
      </c>
    </row>
    <row r="1093" spans="1:3" x14ac:dyDescent="0.3">
      <c r="A1093" t="s">
        <v>2176</v>
      </c>
      <c r="B1093">
        <v>82431</v>
      </c>
      <c r="C1093">
        <v>2000168024</v>
      </c>
    </row>
    <row r="1094" spans="1:3" x14ac:dyDescent="0.3">
      <c r="A1094" t="s">
        <v>2175</v>
      </c>
      <c r="B1094">
        <v>83558</v>
      </c>
      <c r="C1094">
        <v>2000167909</v>
      </c>
    </row>
    <row r="1095" spans="1:3" x14ac:dyDescent="0.3">
      <c r="A1095" t="s">
        <v>2174</v>
      </c>
      <c r="B1095">
        <v>84314</v>
      </c>
      <c r="C1095">
        <v>2000167908</v>
      </c>
    </row>
    <row r="1096" spans="1:3" x14ac:dyDescent="0.3">
      <c r="A1096" t="s">
        <v>2173</v>
      </c>
      <c r="B1096">
        <v>84508</v>
      </c>
      <c r="C1096">
        <v>2000168013</v>
      </c>
    </row>
    <row r="1097" spans="1:3" x14ac:dyDescent="0.3">
      <c r="A1097" t="s">
        <v>2172</v>
      </c>
      <c r="B1097">
        <v>84914</v>
      </c>
      <c r="C1097">
        <v>2000168012</v>
      </c>
    </row>
    <row r="1098" spans="1:3" x14ac:dyDescent="0.3">
      <c r="A1098" t="s">
        <v>2171</v>
      </c>
      <c r="B1098">
        <v>85354</v>
      </c>
      <c r="C1098">
        <v>2000167915</v>
      </c>
    </row>
    <row r="1099" spans="1:3" x14ac:dyDescent="0.3">
      <c r="A1099" t="s">
        <v>2170</v>
      </c>
      <c r="B1099">
        <v>85812</v>
      </c>
      <c r="C1099">
        <v>2000167914</v>
      </c>
    </row>
    <row r="1100" spans="1:3" x14ac:dyDescent="0.3">
      <c r="A1100" t="s">
        <v>2169</v>
      </c>
      <c r="B1100">
        <v>93237</v>
      </c>
      <c r="C1100">
        <v>2000167943</v>
      </c>
    </row>
    <row r="1101" spans="1:3" x14ac:dyDescent="0.3">
      <c r="A1101" t="s">
        <v>2168</v>
      </c>
      <c r="B1101">
        <v>93531</v>
      </c>
      <c r="C1101">
        <v>2000167942</v>
      </c>
    </row>
    <row r="1102" spans="1:3" x14ac:dyDescent="0.3">
      <c r="A1102" t="s">
        <v>2167</v>
      </c>
      <c r="B1102">
        <v>93958</v>
      </c>
      <c r="C1102">
        <v>2000167931</v>
      </c>
    </row>
    <row r="1103" spans="1:3" x14ac:dyDescent="0.3">
      <c r="A1103" t="s">
        <v>2166</v>
      </c>
      <c r="B1103">
        <v>94357</v>
      </c>
      <c r="C1103">
        <v>2000167930</v>
      </c>
    </row>
    <row r="1104" spans="1:3" x14ac:dyDescent="0.3">
      <c r="A1104" t="s">
        <v>2165</v>
      </c>
      <c r="B1104">
        <v>94822</v>
      </c>
      <c r="C1104">
        <v>2000167929</v>
      </c>
    </row>
    <row r="1105" spans="1:3" x14ac:dyDescent="0.3">
      <c r="A1105" t="s">
        <v>2164</v>
      </c>
      <c r="B1105">
        <v>95239</v>
      </c>
      <c r="C1105">
        <v>2000167928</v>
      </c>
    </row>
    <row r="1106" spans="1:3" x14ac:dyDescent="0.3">
      <c r="A1106" t="s">
        <v>2163</v>
      </c>
      <c r="B1106">
        <v>95700</v>
      </c>
      <c r="C1106">
        <v>2000167925</v>
      </c>
    </row>
    <row r="1107" spans="1:3" x14ac:dyDescent="0.3">
      <c r="A1107" t="s">
        <v>2162</v>
      </c>
      <c r="B1107">
        <v>100127</v>
      </c>
      <c r="C1107">
        <v>2000167924</v>
      </c>
    </row>
    <row r="1108" spans="1:3" x14ac:dyDescent="0.3">
      <c r="A1108" t="s">
        <v>2161</v>
      </c>
      <c r="B1108">
        <v>100535</v>
      </c>
      <c r="C1108">
        <v>2000167913</v>
      </c>
    </row>
    <row r="1109" spans="1:3" x14ac:dyDescent="0.3">
      <c r="A1109" t="s">
        <v>2160</v>
      </c>
      <c r="B1109">
        <v>100908</v>
      </c>
      <c r="C1109">
        <v>2000167912</v>
      </c>
    </row>
    <row r="1110" spans="1:3" x14ac:dyDescent="0.3">
      <c r="A1110" t="s">
        <v>2159</v>
      </c>
      <c r="B1110">
        <v>101246</v>
      </c>
      <c r="C1110">
        <v>2000168023</v>
      </c>
    </row>
    <row r="1111" spans="1:3" x14ac:dyDescent="0.3">
      <c r="A1111" t="s">
        <v>2158</v>
      </c>
      <c r="B1111">
        <v>101704</v>
      </c>
      <c r="C1111">
        <v>2000168022</v>
      </c>
    </row>
    <row r="1112" spans="1:3" x14ac:dyDescent="0.3">
      <c r="A1112" t="s">
        <v>2157</v>
      </c>
      <c r="B1112">
        <v>102813</v>
      </c>
      <c r="C1112">
        <v>2000167935</v>
      </c>
    </row>
    <row r="1113" spans="1:3" x14ac:dyDescent="0.3">
      <c r="A1113" t="s">
        <v>2156</v>
      </c>
      <c r="B1113">
        <v>103038</v>
      </c>
      <c r="C1113">
        <v>2000167934</v>
      </c>
    </row>
    <row r="1114" spans="1:3" x14ac:dyDescent="0.3">
      <c r="A1114" t="s">
        <v>2155</v>
      </c>
      <c r="B1114">
        <v>103431</v>
      </c>
      <c r="C1114">
        <v>2000167945</v>
      </c>
    </row>
    <row r="1115" spans="1:3" x14ac:dyDescent="0.3">
      <c r="A1115" t="s">
        <v>2154</v>
      </c>
      <c r="B1115">
        <v>103745</v>
      </c>
      <c r="C1115">
        <v>2000167944</v>
      </c>
    </row>
    <row r="1116" spans="1:3" x14ac:dyDescent="0.3">
      <c r="A1116" t="s">
        <v>2153</v>
      </c>
      <c r="B1116">
        <v>105304</v>
      </c>
      <c r="C1116">
        <v>2000167933</v>
      </c>
    </row>
    <row r="1117" spans="1:3" x14ac:dyDescent="0.3">
      <c r="A1117" t="s">
        <v>2152</v>
      </c>
      <c r="B1117">
        <v>105529</v>
      </c>
      <c r="C1117">
        <v>2000167932</v>
      </c>
    </row>
    <row r="1118" spans="1:3" x14ac:dyDescent="0.3">
      <c r="A1118" t="s">
        <v>2151</v>
      </c>
      <c r="B1118">
        <v>105916</v>
      </c>
      <c r="C1118">
        <v>2000167927</v>
      </c>
    </row>
    <row r="1119" spans="1:3" x14ac:dyDescent="0.3">
      <c r="A1119" t="s">
        <v>2150</v>
      </c>
      <c r="B1119">
        <v>110256</v>
      </c>
      <c r="C1119">
        <v>2000167926</v>
      </c>
    </row>
    <row r="1120" spans="1:3" x14ac:dyDescent="0.3">
      <c r="A1120" t="s">
        <v>2149</v>
      </c>
      <c r="B1120">
        <v>110642</v>
      </c>
      <c r="C1120">
        <v>2000168039</v>
      </c>
    </row>
    <row r="1121" spans="1:3" x14ac:dyDescent="0.3">
      <c r="A1121" t="s">
        <v>2148</v>
      </c>
      <c r="B1121">
        <v>111054</v>
      </c>
      <c r="C1121">
        <v>2000168038</v>
      </c>
    </row>
    <row r="1122" spans="1:3" x14ac:dyDescent="0.3">
      <c r="A1122" t="s">
        <v>2147</v>
      </c>
      <c r="B1122">
        <v>111508</v>
      </c>
      <c r="C1122">
        <v>2000168050</v>
      </c>
    </row>
    <row r="1123" spans="1:3" x14ac:dyDescent="0.3">
      <c r="A1123" t="s">
        <v>2146</v>
      </c>
      <c r="B1123">
        <v>111910</v>
      </c>
      <c r="C1123">
        <v>2000168051</v>
      </c>
    </row>
    <row r="1124" spans="1:3" x14ac:dyDescent="0.3">
      <c r="A1124" t="s">
        <v>2145</v>
      </c>
      <c r="B1124">
        <v>112429</v>
      </c>
      <c r="C1124">
        <v>2000168019</v>
      </c>
    </row>
    <row r="1125" spans="1:3" x14ac:dyDescent="0.3">
      <c r="A1125" t="s">
        <v>2144</v>
      </c>
      <c r="B1125">
        <v>112832</v>
      </c>
      <c r="C1125">
        <v>2000168018</v>
      </c>
    </row>
    <row r="1126" spans="1:3" x14ac:dyDescent="0.3">
      <c r="A1126" t="s">
        <v>2143</v>
      </c>
      <c r="B1126">
        <v>113242</v>
      </c>
      <c r="C1126">
        <v>2000168061</v>
      </c>
    </row>
    <row r="1127" spans="1:3" x14ac:dyDescent="0.3">
      <c r="A1127" t="s">
        <v>2142</v>
      </c>
      <c r="B1127">
        <v>113539</v>
      </c>
      <c r="C1127">
        <v>2000168060</v>
      </c>
    </row>
    <row r="1128" spans="1:3" x14ac:dyDescent="0.3">
      <c r="A1128" t="s">
        <v>2141</v>
      </c>
      <c r="B1128">
        <v>113925</v>
      </c>
      <c r="C1128">
        <v>2000167939</v>
      </c>
    </row>
    <row r="1129" spans="1:3" x14ac:dyDescent="0.3">
      <c r="A1129" t="s">
        <v>2140</v>
      </c>
      <c r="B1129">
        <v>114355</v>
      </c>
      <c r="C1129">
        <v>2000167938</v>
      </c>
    </row>
    <row r="1130" spans="1:3" x14ac:dyDescent="0.3">
      <c r="A1130" t="s">
        <v>2139</v>
      </c>
      <c r="B1130">
        <v>114740</v>
      </c>
      <c r="C1130">
        <v>2000168015</v>
      </c>
    </row>
    <row r="1131" spans="1:3" x14ac:dyDescent="0.3">
      <c r="A1131" t="s">
        <v>2138</v>
      </c>
      <c r="B1131">
        <v>115902</v>
      </c>
      <c r="C1131">
        <v>2000168014</v>
      </c>
    </row>
    <row r="1132" spans="1:3" x14ac:dyDescent="0.3">
      <c r="A1132" t="s">
        <v>2137</v>
      </c>
      <c r="B1132">
        <v>120139</v>
      </c>
      <c r="C1132">
        <v>2000168029</v>
      </c>
    </row>
    <row r="1133" spans="1:3" x14ac:dyDescent="0.3">
      <c r="A1133" t="s">
        <v>2136</v>
      </c>
      <c r="B1133">
        <v>120621</v>
      </c>
      <c r="C1133">
        <v>2000168028</v>
      </c>
    </row>
    <row r="1134" spans="1:3" x14ac:dyDescent="0.3">
      <c r="A1134" t="s">
        <v>2135</v>
      </c>
      <c r="B1134">
        <v>121059</v>
      </c>
      <c r="C1134">
        <v>2000168007</v>
      </c>
    </row>
    <row r="1135" spans="1:3" x14ac:dyDescent="0.3">
      <c r="A1135" t="s">
        <v>2134</v>
      </c>
      <c r="B1135">
        <v>121532</v>
      </c>
      <c r="C1135">
        <v>2000168006</v>
      </c>
    </row>
    <row r="1136" spans="1:3" x14ac:dyDescent="0.3">
      <c r="A1136" t="s">
        <v>2133</v>
      </c>
      <c r="B1136">
        <v>121947</v>
      </c>
      <c r="C1136">
        <v>2000168004</v>
      </c>
    </row>
    <row r="1137" spans="1:3" x14ac:dyDescent="0.3">
      <c r="A1137" t="s">
        <v>2132</v>
      </c>
      <c r="B1137">
        <v>122308</v>
      </c>
      <c r="C1137">
        <v>2000168005</v>
      </c>
    </row>
    <row r="1138" spans="1:3" x14ac:dyDescent="0.3">
      <c r="A1138" t="s">
        <v>2131</v>
      </c>
      <c r="B1138">
        <v>122640</v>
      </c>
      <c r="C1138">
        <v>2000167963</v>
      </c>
    </row>
    <row r="1139" spans="1:3" x14ac:dyDescent="0.3">
      <c r="A1139" t="s">
        <v>2130</v>
      </c>
      <c r="B1139">
        <v>123008</v>
      </c>
      <c r="C1139">
        <v>2000167962</v>
      </c>
    </row>
    <row r="1140" spans="1:3" x14ac:dyDescent="0.3">
      <c r="A1140" t="s">
        <v>2129</v>
      </c>
      <c r="B1140">
        <v>123336</v>
      </c>
      <c r="C1140">
        <v>2000167961</v>
      </c>
    </row>
    <row r="1141" spans="1:3" x14ac:dyDescent="0.3">
      <c r="A1141" t="s">
        <v>2128</v>
      </c>
      <c r="B1141">
        <v>123702</v>
      </c>
      <c r="C1141">
        <v>2000167960</v>
      </c>
    </row>
    <row r="1142" spans="1:3" x14ac:dyDescent="0.3">
      <c r="A1142" t="s">
        <v>2127</v>
      </c>
      <c r="B1142">
        <v>124241</v>
      </c>
      <c r="C1142">
        <v>2000167923</v>
      </c>
    </row>
    <row r="1143" spans="1:3" x14ac:dyDescent="0.3">
      <c r="A1143" t="s">
        <v>2126</v>
      </c>
      <c r="B1143">
        <v>133313</v>
      </c>
      <c r="C1143">
        <v>2000167922</v>
      </c>
    </row>
    <row r="1144" spans="1:3" x14ac:dyDescent="0.3">
      <c r="A1144" t="s">
        <v>2125</v>
      </c>
      <c r="B1144">
        <v>133549</v>
      </c>
      <c r="C1144">
        <v>2000168021</v>
      </c>
    </row>
    <row r="1145" spans="1:3" x14ac:dyDescent="0.3">
      <c r="A1145" t="s">
        <v>2124</v>
      </c>
      <c r="B1145">
        <v>134003</v>
      </c>
      <c r="C1145">
        <v>2000168020</v>
      </c>
    </row>
    <row r="1146" spans="1:3" x14ac:dyDescent="0.3">
      <c r="A1146" t="s">
        <v>2123</v>
      </c>
      <c r="B1146">
        <v>134730</v>
      </c>
      <c r="C1146" t="s">
        <v>2122</v>
      </c>
    </row>
    <row r="1147" spans="1:3" x14ac:dyDescent="0.3">
      <c r="A1147" t="s">
        <v>2121</v>
      </c>
      <c r="B1147">
        <v>134911</v>
      </c>
      <c r="C1147">
        <v>2000168017</v>
      </c>
    </row>
    <row r="1148" spans="1:3" x14ac:dyDescent="0.3">
      <c r="A1148" t="s">
        <v>2120</v>
      </c>
      <c r="B1148">
        <v>135408</v>
      </c>
      <c r="C1148">
        <v>2000168016</v>
      </c>
    </row>
    <row r="1149" spans="1:3" x14ac:dyDescent="0.3">
      <c r="A1149" t="s">
        <v>2119</v>
      </c>
      <c r="B1149">
        <v>135825</v>
      </c>
      <c r="C1149">
        <v>2000168041</v>
      </c>
    </row>
    <row r="1150" spans="1:3" x14ac:dyDescent="0.3">
      <c r="A1150" t="s">
        <v>2118</v>
      </c>
      <c r="B1150">
        <v>140231</v>
      </c>
      <c r="C1150">
        <v>2000168040</v>
      </c>
    </row>
    <row r="1151" spans="1:3" x14ac:dyDescent="0.3">
      <c r="A1151" t="s">
        <v>2117</v>
      </c>
      <c r="B1151">
        <v>140643</v>
      </c>
      <c r="C1151">
        <v>2000167921</v>
      </c>
    </row>
    <row r="1152" spans="1:3" x14ac:dyDescent="0.3">
      <c r="A1152" t="s">
        <v>2116</v>
      </c>
      <c r="B1152">
        <v>140924</v>
      </c>
      <c r="C1152">
        <v>2000167920</v>
      </c>
    </row>
    <row r="1153" spans="1:3" x14ac:dyDescent="0.3">
      <c r="A1153" t="s">
        <v>2115</v>
      </c>
      <c r="B1153">
        <v>141256</v>
      </c>
      <c r="C1153">
        <v>2000167941</v>
      </c>
    </row>
    <row r="1154" spans="1:3" x14ac:dyDescent="0.3">
      <c r="A1154" t="s">
        <v>2114</v>
      </c>
      <c r="B1154">
        <v>141620</v>
      </c>
      <c r="C1154">
        <v>2000167940</v>
      </c>
    </row>
    <row r="1155" spans="1:3" x14ac:dyDescent="0.3">
      <c r="A1155" t="s">
        <v>2113</v>
      </c>
      <c r="B1155">
        <v>141940</v>
      </c>
      <c r="C1155">
        <v>2000168033</v>
      </c>
    </row>
    <row r="1156" spans="1:3" x14ac:dyDescent="0.3">
      <c r="A1156" t="s">
        <v>2112</v>
      </c>
      <c r="B1156">
        <v>142317</v>
      </c>
      <c r="C1156">
        <v>2000168032</v>
      </c>
    </row>
    <row r="1157" spans="1:3" x14ac:dyDescent="0.3">
      <c r="A1157" t="s">
        <v>2111</v>
      </c>
      <c r="B1157">
        <v>142700</v>
      </c>
      <c r="C1157">
        <v>2000168047</v>
      </c>
    </row>
    <row r="1158" spans="1:3" x14ac:dyDescent="0.3">
      <c r="A1158" t="s">
        <v>2110</v>
      </c>
      <c r="B1158">
        <v>143026</v>
      </c>
      <c r="C1158">
        <v>2000168046</v>
      </c>
    </row>
    <row r="1159" spans="1:3" x14ac:dyDescent="0.3">
      <c r="A1159" t="s">
        <v>2109</v>
      </c>
      <c r="B1159">
        <v>143358</v>
      </c>
      <c r="C1159">
        <v>2000168035</v>
      </c>
    </row>
    <row r="1160" spans="1:3" x14ac:dyDescent="0.3">
      <c r="A1160" t="s">
        <v>2108</v>
      </c>
      <c r="B1160">
        <v>143725</v>
      </c>
      <c r="C1160">
        <v>2000168034</v>
      </c>
    </row>
    <row r="1161" spans="1:3" x14ac:dyDescent="0.3">
      <c r="A1161" t="s">
        <v>2107</v>
      </c>
      <c r="B1161">
        <v>144108</v>
      </c>
      <c r="C1161">
        <v>2000168031</v>
      </c>
    </row>
    <row r="1162" spans="1:3" x14ac:dyDescent="0.3">
      <c r="A1162" t="s">
        <v>2106</v>
      </c>
      <c r="B1162">
        <v>144812</v>
      </c>
      <c r="C1162">
        <v>2000168030</v>
      </c>
    </row>
    <row r="1163" spans="1:3" x14ac:dyDescent="0.3">
      <c r="A1163" t="s">
        <v>2105</v>
      </c>
      <c r="B1163">
        <v>145208</v>
      </c>
      <c r="C1163">
        <v>2000168055</v>
      </c>
    </row>
    <row r="1164" spans="1:3" x14ac:dyDescent="0.3">
      <c r="A1164" t="s">
        <v>2104</v>
      </c>
      <c r="B1164">
        <v>145627</v>
      </c>
      <c r="C1164">
        <v>2000168054</v>
      </c>
    </row>
    <row r="1165" spans="1:3" x14ac:dyDescent="0.3">
      <c r="A1165" t="s">
        <v>2103</v>
      </c>
      <c r="B1165">
        <v>150039</v>
      </c>
      <c r="C1165">
        <v>2000168053</v>
      </c>
    </row>
    <row r="1166" spans="1:3" x14ac:dyDescent="0.3">
      <c r="A1166" t="s">
        <v>2102</v>
      </c>
      <c r="B1166">
        <v>150440</v>
      </c>
      <c r="C1166">
        <v>2000168052</v>
      </c>
    </row>
    <row r="1167" spans="1:3" x14ac:dyDescent="0.3">
      <c r="A1167" t="s">
        <v>2101</v>
      </c>
      <c r="B1167">
        <v>150854</v>
      </c>
      <c r="C1167">
        <v>2000168037</v>
      </c>
    </row>
    <row r="1168" spans="1:3" x14ac:dyDescent="0.3">
      <c r="A1168" t="s">
        <v>2100</v>
      </c>
      <c r="B1168">
        <v>151252</v>
      </c>
      <c r="C1168">
        <v>2000168036</v>
      </c>
    </row>
    <row r="1169" spans="1:3" x14ac:dyDescent="0.3">
      <c r="A1169" t="s">
        <v>2099</v>
      </c>
      <c r="B1169">
        <v>152633</v>
      </c>
      <c r="C1169">
        <v>2000168229</v>
      </c>
    </row>
    <row r="1170" spans="1:3" x14ac:dyDescent="0.3">
      <c r="A1170" t="s">
        <v>2098</v>
      </c>
      <c r="B1170">
        <v>152857</v>
      </c>
      <c r="C1170">
        <v>2000168228</v>
      </c>
    </row>
    <row r="1171" spans="1:3" x14ac:dyDescent="0.3">
      <c r="A1171" t="s">
        <v>2097</v>
      </c>
      <c r="B1171">
        <v>153310</v>
      </c>
      <c r="C1171">
        <v>2000168230</v>
      </c>
    </row>
    <row r="1172" spans="1:3" x14ac:dyDescent="0.3">
      <c r="A1172" t="s">
        <v>2096</v>
      </c>
      <c r="B1172">
        <v>153645</v>
      </c>
      <c r="C1172">
        <v>2000168231</v>
      </c>
    </row>
    <row r="1173" spans="1:3" x14ac:dyDescent="0.3">
      <c r="A1173" t="s">
        <v>2095</v>
      </c>
      <c r="B1173">
        <v>154447</v>
      </c>
      <c r="C1173">
        <v>2000168123</v>
      </c>
    </row>
    <row r="1174" spans="1:3" x14ac:dyDescent="0.3">
      <c r="A1174" t="s">
        <v>2094</v>
      </c>
      <c r="B1174">
        <v>154605</v>
      </c>
      <c r="C1174">
        <v>2000168122</v>
      </c>
    </row>
    <row r="1175" spans="1:3" x14ac:dyDescent="0.3">
      <c r="A1175" t="s">
        <v>2093</v>
      </c>
      <c r="B1175">
        <v>154913</v>
      </c>
      <c r="C1175">
        <v>2000168063</v>
      </c>
    </row>
    <row r="1176" spans="1:3" x14ac:dyDescent="0.3">
      <c r="A1176" t="s">
        <v>2092</v>
      </c>
      <c r="B1176">
        <v>155411</v>
      </c>
      <c r="C1176">
        <v>2000168062</v>
      </c>
    </row>
    <row r="1177" spans="1:3" x14ac:dyDescent="0.3">
      <c r="A1177" t="s">
        <v>2091</v>
      </c>
      <c r="B1177">
        <v>155826</v>
      </c>
      <c r="C1177">
        <v>2000168064</v>
      </c>
    </row>
    <row r="1178" spans="1:3" x14ac:dyDescent="0.3">
      <c r="A1178" t="s">
        <v>2090</v>
      </c>
      <c r="B1178">
        <v>160222</v>
      </c>
      <c r="C1178">
        <v>2000168065</v>
      </c>
    </row>
    <row r="1179" spans="1:3" x14ac:dyDescent="0.3">
      <c r="A1179" t="s">
        <v>2089</v>
      </c>
      <c r="B1179">
        <v>160610</v>
      </c>
      <c r="C1179">
        <v>2000168185</v>
      </c>
    </row>
    <row r="1180" spans="1:3" x14ac:dyDescent="0.3">
      <c r="A1180" t="s">
        <v>2088</v>
      </c>
      <c r="B1180">
        <v>161128</v>
      </c>
      <c r="C1180">
        <v>2000168184</v>
      </c>
    </row>
    <row r="1181" spans="1:3" x14ac:dyDescent="0.3">
      <c r="A1181" t="s">
        <v>2087</v>
      </c>
      <c r="B1181">
        <v>161455</v>
      </c>
      <c r="C1181">
        <v>2000168186</v>
      </c>
    </row>
    <row r="1182" spans="1:3" x14ac:dyDescent="0.3">
      <c r="A1182" t="s">
        <v>2086</v>
      </c>
      <c r="B1182">
        <v>161829</v>
      </c>
      <c r="C1182">
        <v>2000168187</v>
      </c>
    </row>
    <row r="1183" spans="1:3" x14ac:dyDescent="0.3">
      <c r="A1183" t="s">
        <v>2085</v>
      </c>
      <c r="B1183">
        <v>162120</v>
      </c>
      <c r="C1183">
        <v>2000168249</v>
      </c>
    </row>
    <row r="1184" spans="1:3" x14ac:dyDescent="0.3">
      <c r="A1184" t="s">
        <v>2084</v>
      </c>
      <c r="B1184">
        <v>162425</v>
      </c>
      <c r="C1184">
        <v>2000168248</v>
      </c>
    </row>
    <row r="1185" spans="1:3" x14ac:dyDescent="0.3">
      <c r="A1185" t="s">
        <v>2083</v>
      </c>
      <c r="B1185">
        <v>162833</v>
      </c>
      <c r="C1185">
        <v>2000168250</v>
      </c>
    </row>
    <row r="1186" spans="1:3" x14ac:dyDescent="0.3">
      <c r="A1186" t="s">
        <v>2082</v>
      </c>
      <c r="B1186">
        <v>163227</v>
      </c>
      <c r="C1186">
        <v>2000168251</v>
      </c>
    </row>
    <row r="1187" spans="1:3" x14ac:dyDescent="0.3">
      <c r="A1187" t="s">
        <v>2081</v>
      </c>
      <c r="B1187">
        <v>163635</v>
      </c>
      <c r="C1187">
        <v>2000168391</v>
      </c>
    </row>
    <row r="1188" spans="1:3" x14ac:dyDescent="0.3">
      <c r="A1188" t="s">
        <v>2080</v>
      </c>
      <c r="B1188">
        <v>163946</v>
      </c>
      <c r="C1188">
        <v>2000168390</v>
      </c>
    </row>
    <row r="1189" spans="1:3" x14ac:dyDescent="0.3">
      <c r="A1189" t="s">
        <v>2079</v>
      </c>
      <c r="B1189">
        <v>164228</v>
      </c>
      <c r="C1189">
        <v>2000168359</v>
      </c>
    </row>
    <row r="1190" spans="1:3" x14ac:dyDescent="0.3">
      <c r="A1190" t="s">
        <v>2078</v>
      </c>
      <c r="B1190">
        <v>164614</v>
      </c>
      <c r="C1190">
        <v>2000168358</v>
      </c>
    </row>
    <row r="1191" spans="1:3" x14ac:dyDescent="0.3">
      <c r="A1191" t="s">
        <v>2077</v>
      </c>
      <c r="B1191">
        <v>165034</v>
      </c>
      <c r="C1191">
        <v>2000168369</v>
      </c>
    </row>
    <row r="1192" spans="1:3" x14ac:dyDescent="0.3">
      <c r="A1192" t="s">
        <v>2076</v>
      </c>
      <c r="B1192">
        <v>165510</v>
      </c>
      <c r="C1192">
        <v>2000168368</v>
      </c>
    </row>
    <row r="1193" spans="1:3" x14ac:dyDescent="0.3">
      <c r="A1193" t="s">
        <v>2075</v>
      </c>
      <c r="B1193">
        <v>174108</v>
      </c>
      <c r="C1193">
        <v>2000168255</v>
      </c>
    </row>
    <row r="1194" spans="1:3" x14ac:dyDescent="0.3">
      <c r="A1194" t="s">
        <v>2074</v>
      </c>
      <c r="B1194">
        <v>174318</v>
      </c>
      <c r="C1194">
        <v>2000168254</v>
      </c>
    </row>
    <row r="1195" spans="1:3" x14ac:dyDescent="0.3">
      <c r="A1195" t="s">
        <v>2073</v>
      </c>
      <c r="B1195">
        <v>174632</v>
      </c>
      <c r="C1195">
        <v>2000168269</v>
      </c>
    </row>
    <row r="1196" spans="1:3" x14ac:dyDescent="0.3">
      <c r="A1196" t="s">
        <v>2072</v>
      </c>
      <c r="B1196">
        <v>175050</v>
      </c>
      <c r="C1196">
        <v>2000168268</v>
      </c>
    </row>
    <row r="1197" spans="1:3" x14ac:dyDescent="0.3">
      <c r="A1197" t="s">
        <v>2071</v>
      </c>
      <c r="B1197">
        <v>175516</v>
      </c>
      <c r="C1197">
        <v>2000168259</v>
      </c>
    </row>
    <row r="1198" spans="1:3" x14ac:dyDescent="0.3">
      <c r="A1198" t="s">
        <v>2070</v>
      </c>
      <c r="B1198">
        <v>180006</v>
      </c>
      <c r="C1198">
        <v>2000168258</v>
      </c>
    </row>
    <row r="1199" spans="1:3" x14ac:dyDescent="0.3">
      <c r="A1199" t="s">
        <v>2069</v>
      </c>
      <c r="B1199">
        <v>180414</v>
      </c>
      <c r="C1199">
        <v>2000168267</v>
      </c>
    </row>
    <row r="1200" spans="1:3" x14ac:dyDescent="0.3">
      <c r="A1200" t="s">
        <v>2068</v>
      </c>
      <c r="B1200">
        <v>180712</v>
      </c>
      <c r="C1200">
        <v>2000168266</v>
      </c>
    </row>
    <row r="1201" spans="1:3" x14ac:dyDescent="0.3">
      <c r="A1201" t="s">
        <v>2067</v>
      </c>
      <c r="B1201">
        <v>181432</v>
      </c>
      <c r="C1201">
        <v>2000168387</v>
      </c>
    </row>
    <row r="1202" spans="1:3" x14ac:dyDescent="0.3">
      <c r="A1202" t="s">
        <v>2066</v>
      </c>
      <c r="B1202">
        <v>181741</v>
      </c>
      <c r="C1202">
        <v>2000168386</v>
      </c>
    </row>
    <row r="1203" spans="1:3" x14ac:dyDescent="0.3">
      <c r="A1203" t="s">
        <v>2065</v>
      </c>
      <c r="B1203">
        <v>182123</v>
      </c>
      <c r="C1203">
        <v>2000168261</v>
      </c>
    </row>
    <row r="1204" spans="1:3" x14ac:dyDescent="0.3">
      <c r="A1204" t="s">
        <v>2064</v>
      </c>
      <c r="B1204">
        <v>182559</v>
      </c>
      <c r="C1204">
        <v>2000168260</v>
      </c>
    </row>
    <row r="1205" spans="1:3" x14ac:dyDescent="0.3">
      <c r="A1205" t="s">
        <v>2063</v>
      </c>
      <c r="B1205">
        <v>183129</v>
      </c>
      <c r="C1205">
        <v>2000168265</v>
      </c>
    </row>
    <row r="1206" spans="1:3" x14ac:dyDescent="0.3">
      <c r="A1206" t="s">
        <v>2062</v>
      </c>
      <c r="B1206">
        <v>183356</v>
      </c>
      <c r="C1206">
        <v>2000168264</v>
      </c>
    </row>
    <row r="1207" spans="1:3" x14ac:dyDescent="0.3">
      <c r="A1207" t="s">
        <v>2061</v>
      </c>
      <c r="B1207">
        <v>183725</v>
      </c>
      <c r="C1207">
        <v>2000168271</v>
      </c>
    </row>
    <row r="1208" spans="1:3" x14ac:dyDescent="0.3">
      <c r="A1208" t="s">
        <v>2060</v>
      </c>
      <c r="B1208">
        <v>184107</v>
      </c>
      <c r="C1208">
        <v>2000168270</v>
      </c>
    </row>
    <row r="1209" spans="1:3" x14ac:dyDescent="0.3">
      <c r="A1209" t="s">
        <v>2059</v>
      </c>
      <c r="B1209">
        <v>184534</v>
      </c>
      <c r="C1209">
        <v>2000168373</v>
      </c>
    </row>
    <row r="1210" spans="1:3" x14ac:dyDescent="0.3">
      <c r="A1210" t="s">
        <v>2058</v>
      </c>
      <c r="B1210">
        <v>184920</v>
      </c>
      <c r="C1210">
        <v>2000168372</v>
      </c>
    </row>
    <row r="1211" spans="1:3" x14ac:dyDescent="0.3">
      <c r="A1211" t="s">
        <v>2057</v>
      </c>
      <c r="B1211">
        <v>185308</v>
      </c>
      <c r="C1211">
        <v>2000168350</v>
      </c>
    </row>
    <row r="1212" spans="1:3" x14ac:dyDescent="0.3">
      <c r="A1212" t="s">
        <v>2056</v>
      </c>
      <c r="B1212">
        <v>190211</v>
      </c>
      <c r="C1212">
        <v>2000168351</v>
      </c>
    </row>
    <row r="1213" spans="1:3" x14ac:dyDescent="0.3">
      <c r="A1213" t="s">
        <v>2055</v>
      </c>
      <c r="B1213">
        <v>190424</v>
      </c>
      <c r="C1213">
        <v>2000168256</v>
      </c>
    </row>
    <row r="1214" spans="1:3" x14ac:dyDescent="0.3">
      <c r="A1214" t="s">
        <v>2054</v>
      </c>
      <c r="B1214">
        <v>190929</v>
      </c>
      <c r="C1214">
        <v>2000168257</v>
      </c>
    </row>
    <row r="1215" spans="1:3" x14ac:dyDescent="0.3">
      <c r="A1215" t="s">
        <v>2053</v>
      </c>
      <c r="B1215">
        <v>191317</v>
      </c>
      <c r="C1215">
        <v>2000168381</v>
      </c>
    </row>
    <row r="1216" spans="1:3" x14ac:dyDescent="0.3">
      <c r="A1216" t="s">
        <v>2052</v>
      </c>
      <c r="B1216">
        <v>191623</v>
      </c>
      <c r="C1216">
        <v>2000168380</v>
      </c>
    </row>
    <row r="1217" spans="1:3" x14ac:dyDescent="0.3">
      <c r="A1217" t="s">
        <v>2051</v>
      </c>
      <c r="B1217">
        <v>192010</v>
      </c>
      <c r="C1217">
        <v>2000168277</v>
      </c>
    </row>
    <row r="1218" spans="1:3" x14ac:dyDescent="0.3">
      <c r="A1218" t="s">
        <v>2050</v>
      </c>
      <c r="B1218">
        <v>192409</v>
      </c>
      <c r="C1218">
        <v>2000168276</v>
      </c>
    </row>
    <row r="1219" spans="1:3" x14ac:dyDescent="0.3">
      <c r="A1219" t="s">
        <v>2049</v>
      </c>
      <c r="B1219">
        <v>192728</v>
      </c>
      <c r="C1219">
        <v>2000168397</v>
      </c>
    </row>
    <row r="1220" spans="1:3" x14ac:dyDescent="0.3">
      <c r="A1220" t="s">
        <v>2048</v>
      </c>
      <c r="B1220">
        <v>193027</v>
      </c>
      <c r="C1220">
        <v>2000168396</v>
      </c>
    </row>
    <row r="1221" spans="1:3" x14ac:dyDescent="0.3">
      <c r="A1221" t="s">
        <v>2047</v>
      </c>
      <c r="B1221">
        <v>193349</v>
      </c>
      <c r="C1221">
        <v>2000168385</v>
      </c>
    </row>
    <row r="1222" spans="1:3" x14ac:dyDescent="0.3">
      <c r="A1222" t="s">
        <v>2046</v>
      </c>
      <c r="B1222">
        <v>193628</v>
      </c>
      <c r="C1222">
        <v>2000168384</v>
      </c>
    </row>
    <row r="1223" spans="1:3" x14ac:dyDescent="0.3">
      <c r="A1223" t="s">
        <v>2045</v>
      </c>
      <c r="B1223">
        <v>200732</v>
      </c>
      <c r="C1223">
        <v>2000168307</v>
      </c>
    </row>
    <row r="1224" spans="1:3" x14ac:dyDescent="0.3">
      <c r="A1224" t="s">
        <v>2044</v>
      </c>
      <c r="B1224">
        <v>203542</v>
      </c>
      <c r="C1224" t="s">
        <v>2043</v>
      </c>
    </row>
    <row r="1225" spans="1:3" x14ac:dyDescent="0.3">
      <c r="A1225" t="s">
        <v>2042</v>
      </c>
      <c r="B1225">
        <v>203807</v>
      </c>
      <c r="C1225">
        <v>2000168379</v>
      </c>
    </row>
    <row r="1226" spans="1:3" x14ac:dyDescent="0.3">
      <c r="A1226" t="s">
        <v>2041</v>
      </c>
      <c r="B1226">
        <v>204313</v>
      </c>
      <c r="C1226">
        <v>2000168378</v>
      </c>
    </row>
    <row r="1227" spans="1:3" x14ac:dyDescent="0.3">
      <c r="A1227" t="s">
        <v>2040</v>
      </c>
      <c r="B1227">
        <v>204823</v>
      </c>
      <c r="C1227">
        <v>2000168383</v>
      </c>
    </row>
    <row r="1228" spans="1:3" x14ac:dyDescent="0.3">
      <c r="A1228" t="s">
        <v>2039</v>
      </c>
      <c r="B1228">
        <v>205309</v>
      </c>
      <c r="C1228">
        <v>2000168382</v>
      </c>
    </row>
    <row r="1229" spans="1:3" x14ac:dyDescent="0.3">
      <c r="A1229" t="s">
        <v>2038</v>
      </c>
      <c r="B1229">
        <v>205723</v>
      </c>
      <c r="C1229">
        <v>2000168393</v>
      </c>
    </row>
    <row r="1230" spans="1:3" x14ac:dyDescent="0.3">
      <c r="A1230" t="s">
        <v>2037</v>
      </c>
      <c r="B1230">
        <v>210014</v>
      </c>
      <c r="C1230">
        <v>2000168392</v>
      </c>
    </row>
    <row r="1231" spans="1:3" x14ac:dyDescent="0.3">
      <c r="A1231" t="s">
        <v>2036</v>
      </c>
      <c r="B1231">
        <v>210342</v>
      </c>
      <c r="C1231">
        <v>2000168275</v>
      </c>
    </row>
    <row r="1232" spans="1:3" x14ac:dyDescent="0.3">
      <c r="A1232" t="s">
        <v>2035</v>
      </c>
      <c r="B1232">
        <v>210759</v>
      </c>
      <c r="C1232">
        <v>2000168274</v>
      </c>
    </row>
    <row r="1233" spans="1:3" x14ac:dyDescent="0.3">
      <c r="A1233" t="s">
        <v>2034</v>
      </c>
      <c r="B1233">
        <v>211142</v>
      </c>
      <c r="C1233">
        <v>2000168375</v>
      </c>
    </row>
    <row r="1234" spans="1:3" x14ac:dyDescent="0.3">
      <c r="A1234" t="s">
        <v>2033</v>
      </c>
      <c r="B1234">
        <v>211514</v>
      </c>
      <c r="C1234">
        <v>2000168374</v>
      </c>
    </row>
    <row r="1235" spans="1:3" x14ac:dyDescent="0.3">
      <c r="A1235" t="s">
        <v>2032</v>
      </c>
      <c r="B1235">
        <v>211920</v>
      </c>
      <c r="C1235">
        <v>2000168263</v>
      </c>
    </row>
    <row r="1236" spans="1:3" x14ac:dyDescent="0.3">
      <c r="A1236" t="s">
        <v>2031</v>
      </c>
      <c r="B1236">
        <v>212347</v>
      </c>
      <c r="C1236">
        <v>2000168262</v>
      </c>
    </row>
    <row r="1237" spans="1:3" x14ac:dyDescent="0.3">
      <c r="A1237" t="s">
        <v>2030</v>
      </c>
      <c r="B1237">
        <v>214003</v>
      </c>
      <c r="C1237">
        <v>2000168405</v>
      </c>
    </row>
    <row r="1238" spans="1:3" x14ac:dyDescent="0.3">
      <c r="A1238" t="s">
        <v>2029</v>
      </c>
      <c r="B1238">
        <v>214219</v>
      </c>
      <c r="C1238">
        <v>2000168404</v>
      </c>
    </row>
    <row r="1239" spans="1:3" x14ac:dyDescent="0.3">
      <c r="A1239" t="s">
        <v>2028</v>
      </c>
      <c r="B1239">
        <v>222947</v>
      </c>
      <c r="C1239">
        <v>2000168253</v>
      </c>
    </row>
    <row r="1240" spans="1:3" x14ac:dyDescent="0.3">
      <c r="A1240" t="s">
        <v>2027</v>
      </c>
      <c r="B1240">
        <v>223148</v>
      </c>
      <c r="C1240">
        <v>2000168252</v>
      </c>
    </row>
    <row r="1241" spans="1:3" x14ac:dyDescent="0.3">
      <c r="A1241" t="s">
        <v>2026</v>
      </c>
      <c r="B1241">
        <v>223445</v>
      </c>
      <c r="C1241">
        <v>2000168377</v>
      </c>
    </row>
    <row r="1242" spans="1:3" x14ac:dyDescent="0.3">
      <c r="A1242" t="s">
        <v>2025</v>
      </c>
      <c r="B1242">
        <v>223832</v>
      </c>
      <c r="C1242">
        <v>2000168376</v>
      </c>
    </row>
    <row r="1243" spans="1:3" x14ac:dyDescent="0.3">
      <c r="A1243" t="s">
        <v>2024</v>
      </c>
      <c r="B1243">
        <v>224319</v>
      </c>
      <c r="C1243">
        <v>2000168395</v>
      </c>
    </row>
    <row r="1244" spans="1:3" x14ac:dyDescent="0.3">
      <c r="A1244" t="s">
        <v>2023</v>
      </c>
      <c r="B1244">
        <v>224711</v>
      </c>
      <c r="C1244">
        <v>2000168394</v>
      </c>
    </row>
    <row r="1245" spans="1:3" x14ac:dyDescent="0.3">
      <c r="A1245" t="s">
        <v>2022</v>
      </c>
      <c r="B1245">
        <v>225033</v>
      </c>
      <c r="C1245">
        <v>2000168309</v>
      </c>
    </row>
    <row r="1246" spans="1:3" x14ac:dyDescent="0.3">
      <c r="A1246" t="s">
        <v>2021</v>
      </c>
      <c r="B1246">
        <v>225402</v>
      </c>
      <c r="C1246">
        <v>2000168308</v>
      </c>
    </row>
    <row r="1247" spans="1:3" x14ac:dyDescent="0.3">
      <c r="A1247" t="s">
        <v>2020</v>
      </c>
      <c r="B1247">
        <v>225733</v>
      </c>
      <c r="C1247">
        <v>2000168371</v>
      </c>
    </row>
    <row r="1248" spans="1:3" x14ac:dyDescent="0.3">
      <c r="A1248" t="s">
        <v>2019</v>
      </c>
      <c r="B1248">
        <v>230105</v>
      </c>
      <c r="C1248">
        <v>2000168370</v>
      </c>
    </row>
    <row r="1249" spans="1:3" x14ac:dyDescent="0.3">
      <c r="A1249" t="s">
        <v>2018</v>
      </c>
      <c r="B1249">
        <v>230458</v>
      </c>
      <c r="C1249">
        <v>2000168349</v>
      </c>
    </row>
    <row r="1250" spans="1:3" x14ac:dyDescent="0.3">
      <c r="A1250" t="s">
        <v>2017</v>
      </c>
      <c r="B1250">
        <v>230912</v>
      </c>
      <c r="C1250">
        <v>2000168348</v>
      </c>
    </row>
    <row r="1251" spans="1:3" x14ac:dyDescent="0.3">
      <c r="A1251" t="s">
        <v>2016</v>
      </c>
      <c r="B1251">
        <v>231326</v>
      </c>
      <c r="C1251">
        <v>2000168355</v>
      </c>
    </row>
    <row r="1252" spans="1:3" x14ac:dyDescent="0.3">
      <c r="A1252" t="s">
        <v>2015</v>
      </c>
      <c r="B1252">
        <v>231715</v>
      </c>
      <c r="C1252">
        <v>2000168354</v>
      </c>
    </row>
    <row r="1253" spans="1:3" x14ac:dyDescent="0.3">
      <c r="A1253" t="s">
        <v>2014</v>
      </c>
      <c r="B1253">
        <v>232044</v>
      </c>
      <c r="C1253">
        <v>2000168311</v>
      </c>
    </row>
    <row r="1254" spans="1:3" x14ac:dyDescent="0.3">
      <c r="A1254" t="s">
        <v>2013</v>
      </c>
      <c r="B1254">
        <v>232435</v>
      </c>
      <c r="C1254">
        <v>2000168310</v>
      </c>
    </row>
    <row r="1255" spans="1:3" x14ac:dyDescent="0.3">
      <c r="A1255" t="s">
        <v>2012</v>
      </c>
      <c r="B1255">
        <v>232804</v>
      </c>
      <c r="C1255">
        <v>2000168399</v>
      </c>
    </row>
    <row r="1256" spans="1:3" x14ac:dyDescent="0.3">
      <c r="A1256" t="s">
        <v>2011</v>
      </c>
      <c r="B1256">
        <v>233104</v>
      </c>
      <c r="C1256">
        <v>2000168398</v>
      </c>
    </row>
    <row r="1257" spans="1:3" x14ac:dyDescent="0.3">
      <c r="A1257" t="s">
        <v>2010</v>
      </c>
      <c r="B1257">
        <v>233426</v>
      </c>
      <c r="C1257">
        <v>2000168357</v>
      </c>
    </row>
    <row r="1258" spans="1:3" x14ac:dyDescent="0.3">
      <c r="A1258" t="s">
        <v>2009</v>
      </c>
      <c r="B1258">
        <v>233844</v>
      </c>
      <c r="C1258">
        <v>2000168356</v>
      </c>
    </row>
    <row r="1259" spans="1:3" x14ac:dyDescent="0.3">
      <c r="A1259" t="s">
        <v>2008</v>
      </c>
      <c r="B1259">
        <v>234255</v>
      </c>
      <c r="C1259">
        <v>2000168403</v>
      </c>
    </row>
    <row r="1260" spans="1:3" x14ac:dyDescent="0.3">
      <c r="A1260" t="s">
        <v>2007</v>
      </c>
      <c r="B1260">
        <v>234707</v>
      </c>
      <c r="C1260">
        <v>2000168402</v>
      </c>
    </row>
    <row r="1261" spans="1:3" x14ac:dyDescent="0.3">
      <c r="A1261" t="s">
        <v>2006</v>
      </c>
      <c r="B1261">
        <v>235117</v>
      </c>
      <c r="C1261">
        <v>2000168363</v>
      </c>
    </row>
    <row r="1262" spans="1:3" x14ac:dyDescent="0.3">
      <c r="A1262" t="s">
        <v>2005</v>
      </c>
      <c r="B1262">
        <v>235527</v>
      </c>
      <c r="C1262">
        <v>2000168362</v>
      </c>
    </row>
    <row r="1263" spans="1:3" x14ac:dyDescent="0.3">
      <c r="A1263" t="s">
        <v>2004</v>
      </c>
      <c r="B1263">
        <v>4728</v>
      </c>
      <c r="C1263">
        <v>2000168389</v>
      </c>
    </row>
    <row r="1264" spans="1:3" x14ac:dyDescent="0.3">
      <c r="A1264" t="s">
        <v>2003</v>
      </c>
      <c r="B1264">
        <v>4842</v>
      </c>
      <c r="C1264">
        <v>2000168388</v>
      </c>
    </row>
    <row r="1265" spans="1:3" x14ac:dyDescent="0.3">
      <c r="A1265" t="s">
        <v>2002</v>
      </c>
      <c r="B1265">
        <v>5211</v>
      </c>
      <c r="C1265">
        <v>2000168092</v>
      </c>
    </row>
    <row r="1266" spans="1:3" x14ac:dyDescent="0.3">
      <c r="A1266" t="s">
        <v>2001</v>
      </c>
      <c r="B1266">
        <v>5624</v>
      </c>
      <c r="C1266">
        <v>2000168093</v>
      </c>
    </row>
    <row r="1267" spans="1:3" x14ac:dyDescent="0.3">
      <c r="A1267" t="s">
        <v>2000</v>
      </c>
      <c r="B1267">
        <v>10147</v>
      </c>
      <c r="C1267">
        <v>2000167874</v>
      </c>
    </row>
    <row r="1268" spans="1:3" x14ac:dyDescent="0.3">
      <c r="A1268" t="s">
        <v>1999</v>
      </c>
      <c r="B1268">
        <v>10546</v>
      </c>
      <c r="C1268">
        <v>2000168401</v>
      </c>
    </row>
    <row r="1269" spans="1:3" x14ac:dyDescent="0.3">
      <c r="A1269" t="s">
        <v>1998</v>
      </c>
      <c r="B1269">
        <v>10925</v>
      </c>
      <c r="C1269">
        <v>2000168400</v>
      </c>
    </row>
    <row r="1270" spans="1:3" x14ac:dyDescent="0.3">
      <c r="A1270" t="s">
        <v>1997</v>
      </c>
      <c r="B1270">
        <v>11246</v>
      </c>
      <c r="C1270">
        <v>2000168367</v>
      </c>
    </row>
    <row r="1271" spans="1:3" x14ac:dyDescent="0.3">
      <c r="A1271" t="s">
        <v>1996</v>
      </c>
      <c r="B1271">
        <v>11636</v>
      </c>
      <c r="C1271">
        <v>2000168366</v>
      </c>
    </row>
    <row r="1272" spans="1:3" x14ac:dyDescent="0.3">
      <c r="A1272" t="s">
        <v>1995</v>
      </c>
      <c r="B1272">
        <v>12043</v>
      </c>
      <c r="C1272">
        <v>2000168353</v>
      </c>
    </row>
    <row r="1273" spans="1:3" x14ac:dyDescent="0.3">
      <c r="A1273" t="s">
        <v>1994</v>
      </c>
      <c r="B1273">
        <v>12319</v>
      </c>
      <c r="C1273">
        <v>2000168352</v>
      </c>
    </row>
    <row r="1274" spans="1:3" x14ac:dyDescent="0.3">
      <c r="A1274" t="s">
        <v>1993</v>
      </c>
      <c r="B1274">
        <v>12657</v>
      </c>
      <c r="C1274">
        <v>2000168365</v>
      </c>
    </row>
    <row r="1275" spans="1:3" x14ac:dyDescent="0.3">
      <c r="A1275" t="s">
        <v>1992</v>
      </c>
      <c r="B1275">
        <v>13125</v>
      </c>
      <c r="C1275">
        <v>2000168364</v>
      </c>
    </row>
    <row r="1276" spans="1:3" x14ac:dyDescent="0.3">
      <c r="A1276" t="s">
        <v>1991</v>
      </c>
      <c r="B1276">
        <v>13534</v>
      </c>
      <c r="C1276">
        <v>2000168361</v>
      </c>
    </row>
    <row r="1277" spans="1:3" x14ac:dyDescent="0.3">
      <c r="A1277" t="s">
        <v>1990</v>
      </c>
      <c r="B1277">
        <v>13909</v>
      </c>
      <c r="C1277">
        <v>2000168360</v>
      </c>
    </row>
    <row r="1278" spans="1:3" x14ac:dyDescent="0.3">
      <c r="A1278" t="s">
        <v>1989</v>
      </c>
      <c r="B1278">
        <v>14405</v>
      </c>
      <c r="C1278">
        <v>2000168307</v>
      </c>
    </row>
    <row r="1279" spans="1:3" x14ac:dyDescent="0.3">
      <c r="A1279" t="s">
        <v>1988</v>
      </c>
      <c r="B1279">
        <v>14656</v>
      </c>
      <c r="C1279">
        <v>2000168306</v>
      </c>
    </row>
    <row r="1280" spans="1:3" x14ac:dyDescent="0.3">
      <c r="A1280" t="s">
        <v>1987</v>
      </c>
      <c r="B1280">
        <v>15030</v>
      </c>
      <c r="C1280">
        <v>2000169163</v>
      </c>
    </row>
    <row r="1281" spans="1:3" x14ac:dyDescent="0.3">
      <c r="A1281" t="s">
        <v>1986</v>
      </c>
      <c r="B1281">
        <v>15254</v>
      </c>
      <c r="C1281">
        <v>2000169162</v>
      </c>
    </row>
    <row r="1282" spans="1:3" x14ac:dyDescent="0.3">
      <c r="A1282" t="s">
        <v>1985</v>
      </c>
      <c r="B1282">
        <v>15551</v>
      </c>
      <c r="C1282">
        <v>2000169329</v>
      </c>
    </row>
    <row r="1283" spans="1:3" x14ac:dyDescent="0.3">
      <c r="A1283" t="s">
        <v>1984</v>
      </c>
      <c r="B1283">
        <v>15952</v>
      </c>
      <c r="C1283">
        <v>2000169328</v>
      </c>
    </row>
    <row r="1284" spans="1:3" x14ac:dyDescent="0.3">
      <c r="A1284" t="s">
        <v>1983</v>
      </c>
      <c r="B1284">
        <v>20405</v>
      </c>
      <c r="C1284">
        <v>2000169387</v>
      </c>
    </row>
    <row r="1285" spans="1:3" x14ac:dyDescent="0.3">
      <c r="A1285" t="s">
        <v>1982</v>
      </c>
      <c r="B1285">
        <v>20832</v>
      </c>
      <c r="C1285">
        <v>2000169386</v>
      </c>
    </row>
    <row r="1286" spans="1:3" x14ac:dyDescent="0.3">
      <c r="A1286" t="s">
        <v>1981</v>
      </c>
      <c r="B1286">
        <v>21245</v>
      </c>
      <c r="C1286">
        <v>2000169415</v>
      </c>
    </row>
    <row r="1287" spans="1:3" x14ac:dyDescent="0.3">
      <c r="A1287" t="s">
        <v>1980</v>
      </c>
      <c r="B1287">
        <v>21931</v>
      </c>
      <c r="C1287">
        <v>2000169414</v>
      </c>
    </row>
    <row r="1288" spans="1:3" x14ac:dyDescent="0.3">
      <c r="A1288" t="s">
        <v>1979</v>
      </c>
      <c r="B1288">
        <v>22200</v>
      </c>
      <c r="C1288">
        <v>2000169139</v>
      </c>
    </row>
    <row r="1289" spans="1:3" x14ac:dyDescent="0.3">
      <c r="A1289" t="s">
        <v>1978</v>
      </c>
      <c r="B1289">
        <v>22453</v>
      </c>
      <c r="C1289">
        <v>2000169138</v>
      </c>
    </row>
    <row r="1290" spans="1:3" x14ac:dyDescent="0.3">
      <c r="A1290" t="s">
        <v>1977</v>
      </c>
      <c r="B1290">
        <v>22726</v>
      </c>
      <c r="C1290">
        <v>2000169135</v>
      </c>
    </row>
    <row r="1291" spans="1:3" x14ac:dyDescent="0.3">
      <c r="A1291" t="s">
        <v>1976</v>
      </c>
      <c r="B1291">
        <v>23127</v>
      </c>
      <c r="C1291">
        <v>2000169134</v>
      </c>
    </row>
    <row r="1292" spans="1:3" x14ac:dyDescent="0.3">
      <c r="A1292" t="s">
        <v>1975</v>
      </c>
      <c r="B1292">
        <v>23444</v>
      </c>
      <c r="C1292">
        <v>2000169147</v>
      </c>
    </row>
    <row r="1293" spans="1:3" x14ac:dyDescent="0.3">
      <c r="A1293" t="s">
        <v>1974</v>
      </c>
      <c r="B1293">
        <v>23857</v>
      </c>
      <c r="C1293">
        <v>2000169146</v>
      </c>
    </row>
    <row r="1294" spans="1:3" x14ac:dyDescent="0.3">
      <c r="A1294" t="s">
        <v>1973</v>
      </c>
      <c r="B1294">
        <v>142220</v>
      </c>
      <c r="C1294" t="s">
        <v>1972</v>
      </c>
    </row>
    <row r="1295" spans="1:3" x14ac:dyDescent="0.3">
      <c r="A1295" t="s">
        <v>1971</v>
      </c>
      <c r="B1295">
        <v>144005</v>
      </c>
      <c r="C1295" t="s">
        <v>1970</v>
      </c>
    </row>
    <row r="1296" spans="1:3" x14ac:dyDescent="0.3">
      <c r="A1296" t="s">
        <v>1971</v>
      </c>
      <c r="B1296">
        <v>144010</v>
      </c>
      <c r="C1296" t="s">
        <v>1970</v>
      </c>
    </row>
    <row r="1297" spans="1:3" x14ac:dyDescent="0.3">
      <c r="A1297" t="s">
        <v>1971</v>
      </c>
      <c r="B1297">
        <v>144030</v>
      </c>
      <c r="C1297" t="s">
        <v>1970</v>
      </c>
    </row>
    <row r="1298" spans="1:3" x14ac:dyDescent="0.3">
      <c r="A1298" t="s">
        <v>1969</v>
      </c>
      <c r="B1298">
        <v>144526</v>
      </c>
      <c r="C1298">
        <v>2000169417</v>
      </c>
    </row>
    <row r="1299" spans="1:3" x14ac:dyDescent="0.3">
      <c r="A1299" t="s">
        <v>1969</v>
      </c>
      <c r="B1299">
        <v>144533</v>
      </c>
      <c r="C1299">
        <v>2000169417</v>
      </c>
    </row>
    <row r="1300" spans="1:3" x14ac:dyDescent="0.3">
      <c r="A1300" t="s">
        <v>1969</v>
      </c>
      <c r="B1300">
        <v>144545</v>
      </c>
      <c r="C1300">
        <v>2000169417</v>
      </c>
    </row>
    <row r="1301" spans="1:3" x14ac:dyDescent="0.3">
      <c r="A1301" t="s">
        <v>1968</v>
      </c>
      <c r="B1301">
        <v>144606</v>
      </c>
      <c r="C1301">
        <v>2000169417</v>
      </c>
    </row>
    <row r="1302" spans="1:3" x14ac:dyDescent="0.3">
      <c r="A1302" t="s">
        <v>1967</v>
      </c>
      <c r="B1302">
        <v>145111</v>
      </c>
      <c r="C1302">
        <v>2000169416</v>
      </c>
    </row>
    <row r="1303" spans="1:3" x14ac:dyDescent="0.3">
      <c r="A1303" t="s">
        <v>1966</v>
      </c>
      <c r="B1303">
        <v>145247</v>
      </c>
      <c r="C1303">
        <v>2000169369</v>
      </c>
    </row>
    <row r="1304" spans="1:3" x14ac:dyDescent="0.3">
      <c r="A1304" t="s">
        <v>1965</v>
      </c>
      <c r="B1304">
        <v>145538</v>
      </c>
      <c r="C1304">
        <v>2000169368</v>
      </c>
    </row>
    <row r="1305" spans="1:3" x14ac:dyDescent="0.3">
      <c r="A1305" t="s">
        <v>1964</v>
      </c>
      <c r="B1305">
        <v>145921</v>
      </c>
      <c r="C1305">
        <v>2000169151</v>
      </c>
    </row>
    <row r="1306" spans="1:3" x14ac:dyDescent="0.3">
      <c r="A1306" t="s">
        <v>1963</v>
      </c>
      <c r="B1306">
        <v>150414</v>
      </c>
      <c r="C1306">
        <v>2000169150</v>
      </c>
    </row>
    <row r="1307" spans="1:3" x14ac:dyDescent="0.3">
      <c r="A1307" t="s">
        <v>1962</v>
      </c>
      <c r="B1307">
        <v>150811</v>
      </c>
      <c r="C1307">
        <v>2000169353</v>
      </c>
    </row>
    <row r="1308" spans="1:3" x14ac:dyDescent="0.3">
      <c r="A1308" t="s">
        <v>1961</v>
      </c>
      <c r="B1308">
        <v>151231</v>
      </c>
      <c r="C1308">
        <v>2000169352</v>
      </c>
    </row>
    <row r="1309" spans="1:3" x14ac:dyDescent="0.3">
      <c r="A1309" t="s">
        <v>1960</v>
      </c>
      <c r="B1309">
        <v>151732</v>
      </c>
      <c r="C1309">
        <v>2000169141</v>
      </c>
    </row>
    <row r="1310" spans="1:3" x14ac:dyDescent="0.3">
      <c r="A1310" t="s">
        <v>1959</v>
      </c>
      <c r="B1310">
        <v>152131</v>
      </c>
      <c r="C1310">
        <v>2000169140</v>
      </c>
    </row>
    <row r="1311" spans="1:3" x14ac:dyDescent="0.3">
      <c r="A1311" t="s">
        <v>1958</v>
      </c>
      <c r="B1311">
        <v>152446</v>
      </c>
      <c r="C1311">
        <v>2000169331</v>
      </c>
    </row>
    <row r="1312" spans="1:3" x14ac:dyDescent="0.3">
      <c r="A1312" t="s">
        <v>1957</v>
      </c>
      <c r="B1312">
        <v>152905</v>
      </c>
      <c r="C1312">
        <v>2000169330</v>
      </c>
    </row>
    <row r="1313" spans="1:3" x14ac:dyDescent="0.3">
      <c r="A1313" t="s">
        <v>1956</v>
      </c>
      <c r="B1313">
        <v>153326</v>
      </c>
      <c r="C1313">
        <v>2000169385</v>
      </c>
    </row>
    <row r="1314" spans="1:3" x14ac:dyDescent="0.3">
      <c r="A1314" t="s">
        <v>1955</v>
      </c>
      <c r="B1314">
        <v>153802</v>
      </c>
      <c r="C1314">
        <v>2000169384</v>
      </c>
    </row>
    <row r="1315" spans="1:3" x14ac:dyDescent="0.3">
      <c r="A1315" t="s">
        <v>1954</v>
      </c>
      <c r="B1315">
        <v>154214</v>
      </c>
      <c r="C1315">
        <v>2000169325</v>
      </c>
    </row>
    <row r="1316" spans="1:3" x14ac:dyDescent="0.3">
      <c r="A1316" t="s">
        <v>1953</v>
      </c>
      <c r="B1316">
        <v>154458</v>
      </c>
      <c r="C1316">
        <v>2000169324</v>
      </c>
    </row>
    <row r="1317" spans="1:3" x14ac:dyDescent="0.3">
      <c r="A1317" t="s">
        <v>1952</v>
      </c>
      <c r="B1317">
        <v>154841</v>
      </c>
      <c r="C1317">
        <v>2000169143</v>
      </c>
    </row>
    <row r="1318" spans="1:3" x14ac:dyDescent="0.3">
      <c r="A1318" t="s">
        <v>1951</v>
      </c>
      <c r="B1318">
        <v>155345</v>
      </c>
      <c r="C1318">
        <v>2000169142</v>
      </c>
    </row>
    <row r="1319" spans="1:3" x14ac:dyDescent="0.3">
      <c r="A1319" t="s">
        <v>1950</v>
      </c>
      <c r="B1319">
        <v>155817</v>
      </c>
      <c r="C1319">
        <v>2000169421</v>
      </c>
    </row>
    <row r="1320" spans="1:3" x14ac:dyDescent="0.3">
      <c r="A1320" t="s">
        <v>1949</v>
      </c>
      <c r="B1320">
        <v>160126</v>
      </c>
      <c r="C1320">
        <v>2000169420</v>
      </c>
    </row>
    <row r="1321" spans="1:3" x14ac:dyDescent="0.3">
      <c r="A1321" t="s">
        <v>1948</v>
      </c>
      <c r="B1321">
        <v>160450</v>
      </c>
      <c r="C1321">
        <v>2000169321</v>
      </c>
    </row>
    <row r="1322" spans="1:3" x14ac:dyDescent="0.3">
      <c r="A1322" t="s">
        <v>1947</v>
      </c>
      <c r="B1322">
        <v>160731</v>
      </c>
      <c r="C1322">
        <v>2000169320</v>
      </c>
    </row>
    <row r="1323" spans="1:3" x14ac:dyDescent="0.3">
      <c r="A1323" t="s">
        <v>1946</v>
      </c>
      <c r="B1323">
        <v>161356</v>
      </c>
      <c r="C1323">
        <v>2000169419</v>
      </c>
    </row>
    <row r="1324" spans="1:3" x14ac:dyDescent="0.3">
      <c r="A1324" t="s">
        <v>1945</v>
      </c>
      <c r="B1324">
        <v>161535</v>
      </c>
      <c r="C1324">
        <v>2000169418</v>
      </c>
    </row>
    <row r="1325" spans="1:3" x14ac:dyDescent="0.3">
      <c r="A1325" t="s">
        <v>1944</v>
      </c>
      <c r="B1325">
        <v>161901</v>
      </c>
      <c r="C1325">
        <v>2000169155</v>
      </c>
    </row>
    <row r="1326" spans="1:3" x14ac:dyDescent="0.3">
      <c r="A1326" t="s">
        <v>1943</v>
      </c>
      <c r="B1326">
        <v>162141</v>
      </c>
      <c r="C1326">
        <v>2000169154</v>
      </c>
    </row>
    <row r="1327" spans="1:3" x14ac:dyDescent="0.3">
      <c r="A1327" t="s">
        <v>1942</v>
      </c>
      <c r="B1327">
        <v>162455</v>
      </c>
      <c r="C1327">
        <v>2000169423</v>
      </c>
    </row>
    <row r="1328" spans="1:3" x14ac:dyDescent="0.3">
      <c r="A1328" t="s">
        <v>1941</v>
      </c>
      <c r="B1328">
        <v>162831</v>
      </c>
      <c r="C1328">
        <v>2000169422</v>
      </c>
    </row>
    <row r="1329" spans="1:3" x14ac:dyDescent="0.3">
      <c r="A1329" t="s">
        <v>1940</v>
      </c>
      <c r="B1329">
        <v>163155</v>
      </c>
      <c r="C1329">
        <v>2000169383</v>
      </c>
    </row>
    <row r="1330" spans="1:3" x14ac:dyDescent="0.3">
      <c r="A1330" t="s">
        <v>1939</v>
      </c>
      <c r="B1330">
        <v>163440</v>
      </c>
      <c r="C1330">
        <v>2000169382</v>
      </c>
    </row>
    <row r="1331" spans="1:3" x14ac:dyDescent="0.3">
      <c r="A1331" t="s">
        <v>1938</v>
      </c>
      <c r="B1331">
        <v>163833</v>
      </c>
      <c r="C1331">
        <v>2000169371</v>
      </c>
    </row>
    <row r="1332" spans="1:3" x14ac:dyDescent="0.3">
      <c r="A1332" t="s">
        <v>1937</v>
      </c>
      <c r="B1332">
        <v>164132</v>
      </c>
      <c r="C1332">
        <v>2000169370</v>
      </c>
    </row>
    <row r="1333" spans="1:3" x14ac:dyDescent="0.3">
      <c r="A1333" t="s">
        <v>1936</v>
      </c>
      <c r="B1333">
        <v>164449</v>
      </c>
      <c r="C1333">
        <v>2000169145</v>
      </c>
    </row>
    <row r="1334" spans="1:3" x14ac:dyDescent="0.3">
      <c r="A1334" t="s">
        <v>1935</v>
      </c>
      <c r="B1334">
        <v>164919</v>
      </c>
      <c r="C1334">
        <v>2000169144</v>
      </c>
    </row>
    <row r="1335" spans="1:3" x14ac:dyDescent="0.3">
      <c r="A1335" t="s">
        <v>1934</v>
      </c>
      <c r="B1335">
        <v>165349</v>
      </c>
      <c r="C1335">
        <v>2000169153</v>
      </c>
    </row>
    <row r="1336" spans="1:3" x14ac:dyDescent="0.3">
      <c r="A1336" t="s">
        <v>1933</v>
      </c>
      <c r="B1336">
        <v>165756</v>
      </c>
      <c r="C1336">
        <v>2000169152</v>
      </c>
    </row>
    <row r="1337" spans="1:3" x14ac:dyDescent="0.3">
      <c r="A1337" t="s">
        <v>1932</v>
      </c>
      <c r="B1337">
        <v>170226</v>
      </c>
      <c r="C1337">
        <v>2000169249</v>
      </c>
    </row>
    <row r="1338" spans="1:3" x14ac:dyDescent="0.3">
      <c r="A1338" t="s">
        <v>1931</v>
      </c>
      <c r="B1338">
        <v>170642</v>
      </c>
      <c r="C1338">
        <v>2000169248</v>
      </c>
    </row>
    <row r="1339" spans="1:3" x14ac:dyDescent="0.3">
      <c r="A1339" t="s">
        <v>1930</v>
      </c>
      <c r="B1339">
        <v>171011</v>
      </c>
      <c r="C1339">
        <v>2000169367</v>
      </c>
    </row>
    <row r="1340" spans="1:3" x14ac:dyDescent="0.3">
      <c r="A1340" t="s">
        <v>1929</v>
      </c>
      <c r="B1340">
        <v>171408</v>
      </c>
      <c r="C1340">
        <v>2000169366</v>
      </c>
    </row>
    <row r="1341" spans="1:3" x14ac:dyDescent="0.3">
      <c r="A1341" t="s">
        <v>1928</v>
      </c>
      <c r="B1341">
        <v>171845</v>
      </c>
      <c r="C1341">
        <v>2000169157</v>
      </c>
    </row>
    <row r="1342" spans="1:3" x14ac:dyDescent="0.3">
      <c r="A1342" t="s">
        <v>1927</v>
      </c>
      <c r="B1342">
        <v>172312</v>
      </c>
      <c r="C1342">
        <v>2000169156</v>
      </c>
    </row>
    <row r="1343" spans="1:3" x14ac:dyDescent="0.3">
      <c r="A1343" t="s">
        <v>1926</v>
      </c>
      <c r="B1343">
        <v>172733</v>
      </c>
      <c r="C1343">
        <v>2000169405</v>
      </c>
    </row>
    <row r="1344" spans="1:3" x14ac:dyDescent="0.3">
      <c r="A1344" t="s">
        <v>1925</v>
      </c>
      <c r="B1344">
        <v>173038</v>
      </c>
      <c r="C1344">
        <v>2000169404</v>
      </c>
    </row>
    <row r="1345" spans="1:3" x14ac:dyDescent="0.3">
      <c r="A1345" t="s">
        <v>1924</v>
      </c>
      <c r="B1345">
        <v>173415</v>
      </c>
      <c r="C1345">
        <v>2000169159</v>
      </c>
    </row>
    <row r="1346" spans="1:3" x14ac:dyDescent="0.3">
      <c r="A1346" t="s">
        <v>1923</v>
      </c>
      <c r="B1346">
        <v>173837</v>
      </c>
      <c r="C1346">
        <v>2000169158</v>
      </c>
    </row>
    <row r="1347" spans="1:3" x14ac:dyDescent="0.3">
      <c r="A1347" t="s">
        <v>1922</v>
      </c>
      <c r="B1347">
        <v>174215</v>
      </c>
      <c r="C1347">
        <v>2000169363</v>
      </c>
    </row>
    <row r="1348" spans="1:3" x14ac:dyDescent="0.3">
      <c r="A1348" t="s">
        <v>1921</v>
      </c>
      <c r="B1348">
        <v>174636</v>
      </c>
      <c r="C1348">
        <v>2000169362</v>
      </c>
    </row>
    <row r="1349" spans="1:3" x14ac:dyDescent="0.3">
      <c r="A1349" t="s">
        <v>1920</v>
      </c>
      <c r="B1349">
        <v>175113</v>
      </c>
      <c r="C1349">
        <v>2000169359</v>
      </c>
    </row>
    <row r="1350" spans="1:3" x14ac:dyDescent="0.3">
      <c r="A1350" t="s">
        <v>1919</v>
      </c>
      <c r="B1350">
        <v>175552</v>
      </c>
      <c r="C1350">
        <v>2000169358</v>
      </c>
    </row>
    <row r="1351" spans="1:3" x14ac:dyDescent="0.3">
      <c r="A1351" t="s">
        <v>1918</v>
      </c>
      <c r="B1351">
        <v>183834</v>
      </c>
      <c r="C1351">
        <v>2000169137</v>
      </c>
    </row>
    <row r="1352" spans="1:3" x14ac:dyDescent="0.3">
      <c r="A1352" t="s">
        <v>1917</v>
      </c>
      <c r="B1352">
        <v>184038</v>
      </c>
      <c r="C1352">
        <v>2000169136</v>
      </c>
    </row>
    <row r="1353" spans="1:3" x14ac:dyDescent="0.3">
      <c r="A1353" t="s">
        <v>1916</v>
      </c>
      <c r="B1353">
        <v>184325</v>
      </c>
      <c r="C1353">
        <v>2000169149</v>
      </c>
    </row>
    <row r="1354" spans="1:3" x14ac:dyDescent="0.3">
      <c r="A1354" t="s">
        <v>1915</v>
      </c>
      <c r="B1354">
        <v>184712</v>
      </c>
      <c r="C1354">
        <v>2000169148</v>
      </c>
    </row>
    <row r="1355" spans="1:3" x14ac:dyDescent="0.3">
      <c r="A1355" t="s">
        <v>1914</v>
      </c>
      <c r="B1355">
        <v>185141</v>
      </c>
      <c r="C1355">
        <v>2000169319</v>
      </c>
    </row>
    <row r="1356" spans="1:3" x14ac:dyDescent="0.3">
      <c r="A1356" t="s">
        <v>1913</v>
      </c>
      <c r="B1356">
        <v>185442</v>
      </c>
      <c r="C1356">
        <v>2000169318</v>
      </c>
    </row>
    <row r="1357" spans="1:3" x14ac:dyDescent="0.3">
      <c r="A1357" t="s">
        <v>1912</v>
      </c>
      <c r="B1357">
        <v>185811</v>
      </c>
      <c r="C1357">
        <v>2000169351</v>
      </c>
    </row>
    <row r="1358" spans="1:3" x14ac:dyDescent="0.3">
      <c r="A1358" t="s">
        <v>1911</v>
      </c>
      <c r="B1358">
        <v>190244</v>
      </c>
      <c r="C1358">
        <v>2000169350</v>
      </c>
    </row>
    <row r="1359" spans="1:3" x14ac:dyDescent="0.3">
      <c r="A1359" t="s">
        <v>1910</v>
      </c>
      <c r="B1359">
        <v>190654</v>
      </c>
      <c r="C1359">
        <v>2000169161</v>
      </c>
    </row>
    <row r="1360" spans="1:3" x14ac:dyDescent="0.3">
      <c r="A1360" t="s">
        <v>1909</v>
      </c>
      <c r="B1360">
        <v>191044</v>
      </c>
      <c r="C1360">
        <v>2000169160</v>
      </c>
    </row>
    <row r="1361" spans="1:3" x14ac:dyDescent="0.3">
      <c r="A1361" t="s">
        <v>1908</v>
      </c>
      <c r="B1361">
        <v>191402</v>
      </c>
      <c r="C1361">
        <v>2000169429</v>
      </c>
    </row>
    <row r="1362" spans="1:3" x14ac:dyDescent="0.3">
      <c r="A1362" t="s">
        <v>1907</v>
      </c>
      <c r="B1362">
        <v>191752</v>
      </c>
      <c r="C1362">
        <v>2000169428</v>
      </c>
    </row>
    <row r="1363" spans="1:3" x14ac:dyDescent="0.3">
      <c r="A1363" t="s">
        <v>1906</v>
      </c>
      <c r="B1363">
        <v>192203</v>
      </c>
      <c r="C1363">
        <v>2000169397</v>
      </c>
    </row>
    <row r="1364" spans="1:3" x14ac:dyDescent="0.3">
      <c r="A1364" t="s">
        <v>1905</v>
      </c>
      <c r="B1364">
        <v>192500</v>
      </c>
      <c r="C1364">
        <v>2000169396</v>
      </c>
    </row>
    <row r="1365" spans="1:3" x14ac:dyDescent="0.3">
      <c r="A1365" t="s">
        <v>1904</v>
      </c>
      <c r="B1365">
        <v>192847</v>
      </c>
      <c r="C1365">
        <v>2000169365</v>
      </c>
    </row>
    <row r="1366" spans="1:3" x14ac:dyDescent="0.3">
      <c r="A1366" t="s">
        <v>1903</v>
      </c>
      <c r="B1366">
        <v>193341</v>
      </c>
      <c r="C1366">
        <v>2000169364</v>
      </c>
    </row>
    <row r="1367" spans="1:3" x14ac:dyDescent="0.3">
      <c r="A1367" t="s">
        <v>1902</v>
      </c>
      <c r="B1367">
        <v>193818</v>
      </c>
      <c r="C1367">
        <v>2000169349</v>
      </c>
    </row>
    <row r="1368" spans="1:3" x14ac:dyDescent="0.3">
      <c r="A1368" t="s">
        <v>1901</v>
      </c>
      <c r="B1368">
        <v>194235</v>
      </c>
      <c r="C1368">
        <v>2000169348</v>
      </c>
    </row>
    <row r="1369" spans="1:3" x14ac:dyDescent="0.3">
      <c r="A1369" t="s">
        <v>1900</v>
      </c>
      <c r="B1369">
        <v>194702</v>
      </c>
      <c r="C1369">
        <v>2000169327</v>
      </c>
    </row>
    <row r="1370" spans="1:3" x14ac:dyDescent="0.3">
      <c r="A1370" t="s">
        <v>1899</v>
      </c>
      <c r="B1370">
        <v>195049</v>
      </c>
      <c r="C1370">
        <v>2000169326</v>
      </c>
    </row>
    <row r="1371" spans="1:3" x14ac:dyDescent="0.3">
      <c r="A1371" t="s">
        <v>1898</v>
      </c>
      <c r="B1371">
        <v>195408</v>
      </c>
      <c r="C1371">
        <v>2000169323</v>
      </c>
    </row>
    <row r="1372" spans="1:3" x14ac:dyDescent="0.3">
      <c r="A1372" t="s">
        <v>1897</v>
      </c>
      <c r="B1372">
        <v>195834</v>
      </c>
      <c r="C1372">
        <v>2000169322</v>
      </c>
    </row>
    <row r="1373" spans="1:3" x14ac:dyDescent="0.3">
      <c r="A1373" t="s">
        <v>1896</v>
      </c>
      <c r="B1373">
        <v>200255</v>
      </c>
      <c r="C1373">
        <v>2000169361</v>
      </c>
    </row>
    <row r="1374" spans="1:3" x14ac:dyDescent="0.3">
      <c r="A1374" t="s">
        <v>1895</v>
      </c>
      <c r="B1374">
        <v>200725</v>
      </c>
      <c r="C1374">
        <v>2000169360</v>
      </c>
    </row>
    <row r="1375" spans="1:3" x14ac:dyDescent="0.3">
      <c r="A1375" t="s">
        <v>1894</v>
      </c>
      <c r="B1375">
        <v>201217</v>
      </c>
      <c r="C1375">
        <v>2000169431</v>
      </c>
    </row>
    <row r="1376" spans="1:3" x14ac:dyDescent="0.3">
      <c r="A1376" t="s">
        <v>1893</v>
      </c>
      <c r="B1376">
        <v>201647</v>
      </c>
      <c r="C1376">
        <v>2000169430</v>
      </c>
    </row>
    <row r="1377" spans="1:3" x14ac:dyDescent="0.3">
      <c r="A1377" t="s">
        <v>1892</v>
      </c>
      <c r="B1377">
        <v>202059</v>
      </c>
      <c r="C1377">
        <v>2000168273</v>
      </c>
    </row>
    <row r="1378" spans="1:3" x14ac:dyDescent="0.3">
      <c r="A1378" t="s">
        <v>1891</v>
      </c>
      <c r="B1378">
        <v>202507</v>
      </c>
      <c r="C1378">
        <v>2000168272</v>
      </c>
    </row>
    <row r="1379" spans="1:3" x14ac:dyDescent="0.3">
      <c r="A1379" t="s">
        <v>1890</v>
      </c>
      <c r="B1379">
        <v>202921</v>
      </c>
      <c r="C1379">
        <v>2000169253</v>
      </c>
    </row>
    <row r="1380" spans="1:3" x14ac:dyDescent="0.3">
      <c r="A1380" t="s">
        <v>1889</v>
      </c>
      <c r="B1380">
        <v>203207</v>
      </c>
      <c r="C1380">
        <v>2000169252</v>
      </c>
    </row>
    <row r="1381" spans="1:3" x14ac:dyDescent="0.3">
      <c r="A1381" t="s">
        <v>1888</v>
      </c>
      <c r="B1381">
        <v>203453</v>
      </c>
      <c r="C1381">
        <v>2000169231</v>
      </c>
    </row>
    <row r="1382" spans="1:3" x14ac:dyDescent="0.3">
      <c r="A1382" t="s">
        <v>1887</v>
      </c>
      <c r="B1382">
        <v>203907</v>
      </c>
      <c r="C1382">
        <v>2000169230</v>
      </c>
    </row>
    <row r="1383" spans="1:3" x14ac:dyDescent="0.3">
      <c r="A1383" t="s">
        <v>1886</v>
      </c>
      <c r="B1383">
        <v>204324</v>
      </c>
      <c r="C1383">
        <v>2000169279</v>
      </c>
    </row>
    <row r="1384" spans="1:3" x14ac:dyDescent="0.3">
      <c r="A1384" t="s">
        <v>1885</v>
      </c>
      <c r="B1384">
        <v>205603</v>
      </c>
      <c r="C1384">
        <v>2000169278</v>
      </c>
    </row>
    <row r="1385" spans="1:3" x14ac:dyDescent="0.3">
      <c r="A1385" t="s">
        <v>1884</v>
      </c>
      <c r="B1385">
        <v>205846</v>
      </c>
      <c r="C1385">
        <v>2000169239</v>
      </c>
    </row>
    <row r="1386" spans="1:3" x14ac:dyDescent="0.3">
      <c r="A1386" t="s">
        <v>1883</v>
      </c>
      <c r="B1386">
        <v>210358</v>
      </c>
      <c r="C1386">
        <v>2000169238</v>
      </c>
    </row>
    <row r="1387" spans="1:3" x14ac:dyDescent="0.3">
      <c r="A1387" t="s">
        <v>1882</v>
      </c>
      <c r="B1387">
        <v>211148</v>
      </c>
      <c r="C1387">
        <v>2000169269</v>
      </c>
    </row>
    <row r="1388" spans="1:3" x14ac:dyDescent="0.3">
      <c r="A1388" t="s">
        <v>1881</v>
      </c>
      <c r="B1388">
        <v>211702</v>
      </c>
      <c r="C1388">
        <v>2000169268</v>
      </c>
    </row>
    <row r="1389" spans="1:3" x14ac:dyDescent="0.3">
      <c r="A1389" t="s">
        <v>1880</v>
      </c>
      <c r="B1389">
        <v>211956</v>
      </c>
      <c r="C1389">
        <v>2000169233</v>
      </c>
    </row>
    <row r="1390" spans="1:3" x14ac:dyDescent="0.3">
      <c r="A1390" t="s">
        <v>1879</v>
      </c>
      <c r="B1390">
        <v>212506</v>
      </c>
      <c r="C1390">
        <v>2000169232</v>
      </c>
    </row>
    <row r="1391" spans="1:3" x14ac:dyDescent="0.3">
      <c r="A1391" t="s">
        <v>1878</v>
      </c>
      <c r="B1391">
        <v>213002</v>
      </c>
      <c r="C1391">
        <v>2000169225</v>
      </c>
    </row>
    <row r="1392" spans="1:3" x14ac:dyDescent="0.3">
      <c r="A1392" t="s">
        <v>1877</v>
      </c>
      <c r="B1392">
        <v>213500</v>
      </c>
      <c r="C1392">
        <v>2000169224</v>
      </c>
    </row>
    <row r="1393" spans="1:3" x14ac:dyDescent="0.3">
      <c r="A1393" t="s">
        <v>1876</v>
      </c>
      <c r="B1393">
        <v>213946</v>
      </c>
      <c r="C1393">
        <v>2000169245</v>
      </c>
    </row>
    <row r="1394" spans="1:3" x14ac:dyDescent="0.3">
      <c r="A1394" t="s">
        <v>1875</v>
      </c>
      <c r="B1394">
        <v>221456</v>
      </c>
      <c r="C1394">
        <v>2000169244</v>
      </c>
    </row>
    <row r="1395" spans="1:3" x14ac:dyDescent="0.3">
      <c r="A1395" t="s">
        <v>1874</v>
      </c>
      <c r="B1395">
        <v>221726</v>
      </c>
      <c r="C1395">
        <v>2000169246</v>
      </c>
    </row>
    <row r="1396" spans="1:3" x14ac:dyDescent="0.3">
      <c r="A1396" t="s">
        <v>1873</v>
      </c>
      <c r="B1396">
        <v>222113</v>
      </c>
      <c r="C1396">
        <v>2000169275</v>
      </c>
    </row>
    <row r="1397" spans="1:3" x14ac:dyDescent="0.3">
      <c r="A1397" t="s">
        <v>1872</v>
      </c>
      <c r="B1397">
        <v>222439</v>
      </c>
      <c r="C1397">
        <v>2000169274</v>
      </c>
    </row>
    <row r="1398" spans="1:3" x14ac:dyDescent="0.3">
      <c r="A1398" t="s">
        <v>1871</v>
      </c>
      <c r="B1398">
        <v>223246</v>
      </c>
      <c r="C1398" t="s">
        <v>1870</v>
      </c>
    </row>
    <row r="1399" spans="1:3" x14ac:dyDescent="0.3">
      <c r="A1399" t="s">
        <v>1869</v>
      </c>
      <c r="B1399">
        <v>223728</v>
      </c>
      <c r="C1399">
        <v>2000169237</v>
      </c>
    </row>
    <row r="1400" spans="1:3" x14ac:dyDescent="0.3">
      <c r="A1400" t="s">
        <v>1868</v>
      </c>
      <c r="B1400">
        <v>224028</v>
      </c>
      <c r="C1400">
        <v>2000169236</v>
      </c>
    </row>
    <row r="1401" spans="1:3" x14ac:dyDescent="0.3">
      <c r="A1401" t="s">
        <v>1867</v>
      </c>
      <c r="B1401">
        <v>224525</v>
      </c>
      <c r="C1401">
        <v>2000169241</v>
      </c>
    </row>
    <row r="1402" spans="1:3" x14ac:dyDescent="0.3">
      <c r="A1402" t="s">
        <v>1866</v>
      </c>
      <c r="B1402">
        <v>225047</v>
      </c>
      <c r="C1402">
        <v>2000169240</v>
      </c>
    </row>
    <row r="1403" spans="1:3" x14ac:dyDescent="0.3">
      <c r="A1403" t="s">
        <v>1865</v>
      </c>
      <c r="B1403">
        <v>225550</v>
      </c>
      <c r="C1403">
        <v>2000169243</v>
      </c>
    </row>
    <row r="1404" spans="1:3" x14ac:dyDescent="0.3">
      <c r="A1404" t="s">
        <v>1864</v>
      </c>
      <c r="B1404">
        <v>230052</v>
      </c>
      <c r="C1404">
        <v>2000169242</v>
      </c>
    </row>
    <row r="1405" spans="1:3" x14ac:dyDescent="0.3">
      <c r="A1405" t="s">
        <v>1863</v>
      </c>
      <c r="B1405">
        <v>230547</v>
      </c>
      <c r="C1405">
        <v>2000169235</v>
      </c>
    </row>
    <row r="1406" spans="1:3" x14ac:dyDescent="0.3">
      <c r="A1406" t="s">
        <v>1862</v>
      </c>
      <c r="B1406">
        <v>231055</v>
      </c>
      <c r="C1406">
        <v>2000169234</v>
      </c>
    </row>
    <row r="1407" spans="1:3" x14ac:dyDescent="0.3">
      <c r="A1407" t="s">
        <v>1861</v>
      </c>
      <c r="B1407">
        <v>231551</v>
      </c>
      <c r="C1407">
        <v>2000169271</v>
      </c>
    </row>
    <row r="1408" spans="1:3" x14ac:dyDescent="0.3">
      <c r="A1408" t="s">
        <v>1860</v>
      </c>
      <c r="B1408">
        <v>232026</v>
      </c>
      <c r="C1408">
        <v>2000169270</v>
      </c>
    </row>
    <row r="1409" spans="1:3" x14ac:dyDescent="0.3">
      <c r="A1409" t="s">
        <v>1859</v>
      </c>
      <c r="B1409">
        <v>232505</v>
      </c>
      <c r="C1409">
        <v>2000169317</v>
      </c>
    </row>
    <row r="1410" spans="1:3" x14ac:dyDescent="0.3">
      <c r="A1410" t="s">
        <v>1858</v>
      </c>
      <c r="B1410">
        <v>232947</v>
      </c>
      <c r="C1410">
        <v>2000169316</v>
      </c>
    </row>
    <row r="1411" spans="1:3" x14ac:dyDescent="0.3">
      <c r="A1411" t="s">
        <v>1857</v>
      </c>
      <c r="B1411">
        <v>233431</v>
      </c>
      <c r="C1411">
        <v>2000169299</v>
      </c>
    </row>
    <row r="1412" spans="1:3" x14ac:dyDescent="0.3">
      <c r="A1412" t="s">
        <v>1856</v>
      </c>
      <c r="B1412">
        <v>235659</v>
      </c>
      <c r="C1412">
        <v>2000169298</v>
      </c>
    </row>
    <row r="1413" spans="1:3" x14ac:dyDescent="0.3">
      <c r="A1413" t="s">
        <v>1855</v>
      </c>
      <c r="B1413">
        <v>235824</v>
      </c>
      <c r="C1413">
        <v>2000169227</v>
      </c>
    </row>
    <row r="1414" spans="1:3" x14ac:dyDescent="0.3">
      <c r="A1414" t="s">
        <v>1854</v>
      </c>
      <c r="B1414">
        <v>1757</v>
      </c>
      <c r="C1414">
        <v>2000169226</v>
      </c>
    </row>
    <row r="1415" spans="1:3" x14ac:dyDescent="0.3">
      <c r="A1415" t="s">
        <v>1853</v>
      </c>
      <c r="B1415">
        <v>2029</v>
      </c>
      <c r="C1415">
        <v>2000169281</v>
      </c>
    </row>
    <row r="1416" spans="1:3" x14ac:dyDescent="0.3">
      <c r="A1416" t="s">
        <v>1852</v>
      </c>
      <c r="B1416">
        <v>2523</v>
      </c>
      <c r="C1416">
        <v>2000169280</v>
      </c>
    </row>
    <row r="1417" spans="1:3" x14ac:dyDescent="0.3">
      <c r="A1417" t="s">
        <v>1851</v>
      </c>
      <c r="B1417">
        <v>3004</v>
      </c>
      <c r="C1417">
        <v>2000169229</v>
      </c>
    </row>
    <row r="1418" spans="1:3" x14ac:dyDescent="0.3">
      <c r="A1418" t="s">
        <v>1850</v>
      </c>
      <c r="B1418">
        <v>3529</v>
      </c>
      <c r="C1418">
        <v>2000169228</v>
      </c>
    </row>
    <row r="1419" spans="1:3" x14ac:dyDescent="0.3">
      <c r="A1419" t="s">
        <v>1849</v>
      </c>
      <c r="B1419">
        <v>5035</v>
      </c>
      <c r="C1419">
        <v>2000169300</v>
      </c>
    </row>
    <row r="1420" spans="1:3" x14ac:dyDescent="0.3">
      <c r="A1420" t="s">
        <v>1848</v>
      </c>
      <c r="B1420">
        <v>5241</v>
      </c>
      <c r="C1420">
        <v>2000169301</v>
      </c>
    </row>
    <row r="1421" spans="1:3" x14ac:dyDescent="0.3">
      <c r="A1421" t="s">
        <v>1847</v>
      </c>
      <c r="B1421">
        <v>5526</v>
      </c>
      <c r="C1421">
        <v>2000169312</v>
      </c>
    </row>
    <row r="1422" spans="1:3" x14ac:dyDescent="0.3">
      <c r="A1422" t="s">
        <v>1846</v>
      </c>
      <c r="B1422">
        <v>10029</v>
      </c>
      <c r="C1422">
        <v>2000169313</v>
      </c>
    </row>
    <row r="1423" spans="1:3" x14ac:dyDescent="0.3">
      <c r="A1423" t="s">
        <v>1845</v>
      </c>
      <c r="B1423">
        <v>13926</v>
      </c>
      <c r="C1423">
        <v>2000169435</v>
      </c>
    </row>
    <row r="1424" spans="1:3" x14ac:dyDescent="0.3">
      <c r="A1424" t="s">
        <v>1844</v>
      </c>
      <c r="B1424">
        <v>14113</v>
      </c>
      <c r="C1424">
        <v>2000169434</v>
      </c>
    </row>
    <row r="1425" spans="1:3" x14ac:dyDescent="0.3">
      <c r="A1425" t="s">
        <v>1843</v>
      </c>
      <c r="B1425">
        <v>23126</v>
      </c>
      <c r="C1425">
        <v>2000169436</v>
      </c>
    </row>
    <row r="1426" spans="1:3" x14ac:dyDescent="0.3">
      <c r="A1426" t="s">
        <v>1842</v>
      </c>
      <c r="B1426">
        <v>23225</v>
      </c>
      <c r="C1426">
        <v>2000169315</v>
      </c>
    </row>
    <row r="1427" spans="1:3" x14ac:dyDescent="0.3">
      <c r="A1427" t="s">
        <v>1841</v>
      </c>
      <c r="B1427">
        <v>23819</v>
      </c>
      <c r="C1427">
        <v>2000169314</v>
      </c>
    </row>
    <row r="1428" spans="1:3" x14ac:dyDescent="0.3">
      <c r="A1428" t="s">
        <v>1840</v>
      </c>
      <c r="B1428">
        <v>24305</v>
      </c>
      <c r="C1428">
        <v>2000169303</v>
      </c>
    </row>
    <row r="1429" spans="1:3" x14ac:dyDescent="0.3">
      <c r="A1429" t="s">
        <v>1839</v>
      </c>
      <c r="B1429">
        <v>24820</v>
      </c>
      <c r="C1429">
        <v>2000169302</v>
      </c>
    </row>
    <row r="1430" spans="1:3" x14ac:dyDescent="0.3">
      <c r="A1430" t="s">
        <v>1838</v>
      </c>
      <c r="B1430">
        <v>25315</v>
      </c>
      <c r="C1430">
        <v>2000169277</v>
      </c>
    </row>
    <row r="1431" spans="1:3" x14ac:dyDescent="0.3">
      <c r="A1431" t="s">
        <v>1837</v>
      </c>
      <c r="B1431">
        <v>25816</v>
      </c>
      <c r="C1431">
        <v>2000169276</v>
      </c>
    </row>
    <row r="1432" spans="1:3" x14ac:dyDescent="0.3">
      <c r="A1432" t="s">
        <v>1836</v>
      </c>
      <c r="B1432">
        <v>30257</v>
      </c>
      <c r="C1432">
        <v>2000169305</v>
      </c>
    </row>
    <row r="1433" spans="1:3" x14ac:dyDescent="0.3">
      <c r="A1433" t="s">
        <v>1835</v>
      </c>
      <c r="B1433">
        <v>30658</v>
      </c>
      <c r="C1433">
        <v>2000169304</v>
      </c>
    </row>
    <row r="1434" spans="1:3" x14ac:dyDescent="0.3">
      <c r="A1434" t="s">
        <v>1834</v>
      </c>
      <c r="B1434">
        <v>31043</v>
      </c>
      <c r="C1434">
        <v>2000169439</v>
      </c>
    </row>
    <row r="1435" spans="1:3" x14ac:dyDescent="0.3">
      <c r="A1435" t="s">
        <v>1833</v>
      </c>
      <c r="B1435">
        <v>31410</v>
      </c>
      <c r="C1435">
        <v>2000169438</v>
      </c>
    </row>
    <row r="1436" spans="1:3" x14ac:dyDescent="0.3">
      <c r="A1436" t="s">
        <v>1832</v>
      </c>
      <c r="B1436">
        <v>32405</v>
      </c>
      <c r="C1436">
        <v>2000169440</v>
      </c>
    </row>
    <row r="1437" spans="1:3" x14ac:dyDescent="0.3">
      <c r="A1437" t="s">
        <v>1831</v>
      </c>
      <c r="B1437">
        <v>32505</v>
      </c>
      <c r="C1437">
        <v>2000168961</v>
      </c>
    </row>
    <row r="1438" spans="1:3" x14ac:dyDescent="0.3">
      <c r="A1438" t="s">
        <v>1830</v>
      </c>
      <c r="B1438">
        <v>32855</v>
      </c>
      <c r="C1438">
        <v>2000168960</v>
      </c>
    </row>
    <row r="1439" spans="1:3" x14ac:dyDescent="0.3">
      <c r="A1439" t="s">
        <v>1829</v>
      </c>
      <c r="B1439">
        <v>33616</v>
      </c>
      <c r="C1439">
        <v>2000169115</v>
      </c>
    </row>
    <row r="1440" spans="1:3" x14ac:dyDescent="0.3">
      <c r="A1440" t="s">
        <v>1828</v>
      </c>
      <c r="B1440">
        <v>34136</v>
      </c>
      <c r="C1440">
        <v>2000169114</v>
      </c>
    </row>
    <row r="1441" spans="1:3" x14ac:dyDescent="0.3">
      <c r="A1441" t="s">
        <v>1827</v>
      </c>
      <c r="B1441">
        <v>34347</v>
      </c>
      <c r="C1441">
        <v>2000169116</v>
      </c>
    </row>
    <row r="1442" spans="1:3" x14ac:dyDescent="0.3">
      <c r="A1442" t="s">
        <v>1826</v>
      </c>
      <c r="B1442">
        <v>34746</v>
      </c>
      <c r="C1442">
        <v>2000169117</v>
      </c>
    </row>
    <row r="1443" spans="1:3" x14ac:dyDescent="0.3">
      <c r="A1443" t="s">
        <v>1825</v>
      </c>
      <c r="B1443">
        <v>35236</v>
      </c>
      <c r="C1443">
        <v>2000168979</v>
      </c>
    </row>
    <row r="1444" spans="1:3" x14ac:dyDescent="0.3">
      <c r="A1444" t="s">
        <v>1824</v>
      </c>
      <c r="B1444">
        <v>35514</v>
      </c>
      <c r="C1444">
        <v>2000168978</v>
      </c>
    </row>
    <row r="1445" spans="1:3" x14ac:dyDescent="0.3">
      <c r="A1445" t="s">
        <v>1823</v>
      </c>
      <c r="B1445">
        <v>41934</v>
      </c>
      <c r="C1445">
        <v>2000168968</v>
      </c>
    </row>
    <row r="1446" spans="1:3" x14ac:dyDescent="0.3">
      <c r="A1446" t="s">
        <v>1822</v>
      </c>
      <c r="B1446">
        <v>42118</v>
      </c>
      <c r="C1446">
        <v>2000168969</v>
      </c>
    </row>
    <row r="1447" spans="1:3" x14ac:dyDescent="0.3">
      <c r="A1447" t="s">
        <v>1821</v>
      </c>
      <c r="B1447">
        <v>43107</v>
      </c>
      <c r="C1447">
        <v>2000169085</v>
      </c>
    </row>
    <row r="1448" spans="1:3" x14ac:dyDescent="0.3">
      <c r="A1448" t="s">
        <v>1820</v>
      </c>
      <c r="B1448">
        <v>43308</v>
      </c>
      <c r="C1448">
        <v>2000169084</v>
      </c>
    </row>
    <row r="1449" spans="1:3" x14ac:dyDescent="0.3">
      <c r="A1449" t="s">
        <v>1819</v>
      </c>
      <c r="B1449">
        <v>45439</v>
      </c>
      <c r="C1449">
        <v>2000169086</v>
      </c>
    </row>
    <row r="1450" spans="1:3" x14ac:dyDescent="0.3">
      <c r="A1450" t="s">
        <v>1818</v>
      </c>
      <c r="B1450">
        <v>45619</v>
      </c>
      <c r="C1450">
        <v>2000169087</v>
      </c>
    </row>
    <row r="1451" spans="1:3" x14ac:dyDescent="0.3">
      <c r="A1451" t="s">
        <v>1817</v>
      </c>
      <c r="B1451">
        <v>45947</v>
      </c>
      <c r="C1451">
        <v>2000169031</v>
      </c>
    </row>
    <row r="1452" spans="1:3" x14ac:dyDescent="0.3">
      <c r="A1452" t="s">
        <v>1816</v>
      </c>
      <c r="B1452">
        <v>50226</v>
      </c>
      <c r="C1452">
        <v>2000169030</v>
      </c>
    </row>
    <row r="1453" spans="1:3" x14ac:dyDescent="0.3">
      <c r="A1453" t="s">
        <v>1815</v>
      </c>
      <c r="B1453">
        <v>63244</v>
      </c>
      <c r="C1453">
        <v>2000169119</v>
      </c>
    </row>
    <row r="1454" spans="1:3" x14ac:dyDescent="0.3">
      <c r="A1454" t="s">
        <v>1814</v>
      </c>
      <c r="B1454">
        <v>64738</v>
      </c>
      <c r="C1454">
        <v>2000169118</v>
      </c>
    </row>
    <row r="1455" spans="1:3" x14ac:dyDescent="0.3">
      <c r="A1455" t="s">
        <v>1813</v>
      </c>
      <c r="B1455">
        <v>65124</v>
      </c>
      <c r="C1455" t="s">
        <v>1812</v>
      </c>
    </row>
    <row r="1456" spans="1:3" x14ac:dyDescent="0.3">
      <c r="A1456" t="s">
        <v>1811</v>
      </c>
      <c r="B1456">
        <v>70049</v>
      </c>
      <c r="C1456">
        <v>2000169120</v>
      </c>
    </row>
    <row r="1457" spans="1:3" x14ac:dyDescent="0.3">
      <c r="A1457" t="s">
        <v>1810</v>
      </c>
      <c r="B1457">
        <v>70239</v>
      </c>
      <c r="C1457">
        <v>2000169121</v>
      </c>
    </row>
    <row r="1458" spans="1:3" x14ac:dyDescent="0.3">
      <c r="A1458" t="s">
        <v>1809</v>
      </c>
      <c r="B1458">
        <v>70521</v>
      </c>
      <c r="C1458">
        <v>2000169107</v>
      </c>
    </row>
    <row r="1459" spans="1:3" x14ac:dyDescent="0.3">
      <c r="A1459" t="s">
        <v>1808</v>
      </c>
      <c r="B1459">
        <v>70910</v>
      </c>
      <c r="C1459">
        <v>2000169106</v>
      </c>
    </row>
    <row r="1460" spans="1:3" x14ac:dyDescent="0.3">
      <c r="A1460" t="s">
        <v>1807</v>
      </c>
      <c r="B1460">
        <v>71314</v>
      </c>
      <c r="C1460">
        <v>2000169108</v>
      </c>
    </row>
    <row r="1461" spans="1:3" x14ac:dyDescent="0.3">
      <c r="A1461" t="s">
        <v>1806</v>
      </c>
      <c r="B1461">
        <v>71700</v>
      </c>
      <c r="C1461">
        <v>2000169109</v>
      </c>
    </row>
    <row r="1462" spans="1:3" x14ac:dyDescent="0.3">
      <c r="A1462" t="s">
        <v>1805</v>
      </c>
      <c r="B1462">
        <v>72024</v>
      </c>
      <c r="C1462">
        <v>2000168980</v>
      </c>
    </row>
    <row r="1463" spans="1:3" x14ac:dyDescent="0.3">
      <c r="A1463" t="s">
        <v>1804</v>
      </c>
      <c r="B1463">
        <v>72416</v>
      </c>
      <c r="C1463">
        <v>2000168981</v>
      </c>
    </row>
    <row r="1464" spans="1:3" x14ac:dyDescent="0.3">
      <c r="A1464" t="s">
        <v>1803</v>
      </c>
      <c r="B1464">
        <v>72947</v>
      </c>
      <c r="C1464">
        <v>2000168971</v>
      </c>
    </row>
    <row r="1465" spans="1:3" x14ac:dyDescent="0.3">
      <c r="A1465" t="s">
        <v>1802</v>
      </c>
      <c r="B1465">
        <v>73229</v>
      </c>
      <c r="C1465">
        <v>2000168970</v>
      </c>
    </row>
    <row r="1466" spans="1:3" x14ac:dyDescent="0.3">
      <c r="A1466" t="s">
        <v>1801</v>
      </c>
      <c r="B1466">
        <v>73645</v>
      </c>
      <c r="C1466">
        <v>2000168972</v>
      </c>
    </row>
    <row r="1467" spans="1:3" x14ac:dyDescent="0.3">
      <c r="A1467" t="s">
        <v>1800</v>
      </c>
      <c r="B1467">
        <v>74020</v>
      </c>
      <c r="C1467">
        <v>2000168973</v>
      </c>
    </row>
    <row r="1468" spans="1:3" x14ac:dyDescent="0.3">
      <c r="A1468" t="s">
        <v>1799</v>
      </c>
      <c r="B1468">
        <v>74312</v>
      </c>
      <c r="C1468">
        <v>2000169127</v>
      </c>
    </row>
    <row r="1469" spans="1:3" x14ac:dyDescent="0.3">
      <c r="A1469" t="s">
        <v>1798</v>
      </c>
      <c r="B1469">
        <v>74609</v>
      </c>
      <c r="C1469">
        <v>2000169126</v>
      </c>
    </row>
    <row r="1470" spans="1:3" x14ac:dyDescent="0.3">
      <c r="A1470" t="s">
        <v>1797</v>
      </c>
      <c r="B1470">
        <v>75028</v>
      </c>
      <c r="C1470">
        <v>2000169128</v>
      </c>
    </row>
    <row r="1471" spans="1:3" x14ac:dyDescent="0.3">
      <c r="A1471" t="s">
        <v>1796</v>
      </c>
      <c r="B1471">
        <v>75417</v>
      </c>
      <c r="C1471">
        <v>2000169057</v>
      </c>
    </row>
    <row r="1472" spans="1:3" x14ac:dyDescent="0.3">
      <c r="A1472" t="s">
        <v>1795</v>
      </c>
      <c r="B1472">
        <v>100106</v>
      </c>
      <c r="C1472">
        <v>2000169128</v>
      </c>
    </row>
    <row r="1473" spans="1:3" x14ac:dyDescent="0.3">
      <c r="A1473" t="s">
        <v>1794</v>
      </c>
      <c r="B1473">
        <v>100443</v>
      </c>
      <c r="C1473">
        <v>2000169056</v>
      </c>
    </row>
    <row r="1474" spans="1:3" x14ac:dyDescent="0.3">
      <c r="A1474" t="s">
        <v>1793</v>
      </c>
      <c r="B1474">
        <v>100604</v>
      </c>
      <c r="C1474">
        <v>2000169056</v>
      </c>
    </row>
    <row r="1475" spans="1:3" x14ac:dyDescent="0.3">
      <c r="A1475" t="s">
        <v>1792</v>
      </c>
      <c r="B1475">
        <v>102201</v>
      </c>
      <c r="C1475">
        <v>2000169056</v>
      </c>
    </row>
    <row r="1476" spans="1:3" x14ac:dyDescent="0.3">
      <c r="A1476" t="s">
        <v>1791</v>
      </c>
      <c r="B1476">
        <v>102434</v>
      </c>
      <c r="C1476">
        <v>2000169057</v>
      </c>
    </row>
    <row r="1477" spans="1:3" x14ac:dyDescent="0.3">
      <c r="A1477" t="s">
        <v>1790</v>
      </c>
      <c r="B1477">
        <v>102903</v>
      </c>
      <c r="C1477">
        <v>2000169058</v>
      </c>
    </row>
    <row r="1478" spans="1:3" x14ac:dyDescent="0.3">
      <c r="A1478" t="s">
        <v>1789</v>
      </c>
      <c r="B1478">
        <v>103235</v>
      </c>
      <c r="C1478">
        <v>2000169059</v>
      </c>
    </row>
    <row r="1479" spans="1:3" x14ac:dyDescent="0.3">
      <c r="A1479" t="s">
        <v>1788</v>
      </c>
      <c r="B1479">
        <v>103545</v>
      </c>
      <c r="C1479">
        <v>2000169111</v>
      </c>
    </row>
    <row r="1480" spans="1:3" x14ac:dyDescent="0.3">
      <c r="A1480" t="s">
        <v>1787</v>
      </c>
      <c r="B1480">
        <v>104026</v>
      </c>
      <c r="C1480">
        <v>2000169110</v>
      </c>
    </row>
    <row r="1481" spans="1:3" x14ac:dyDescent="0.3">
      <c r="A1481" t="s">
        <v>1786</v>
      </c>
      <c r="B1481">
        <v>104345</v>
      </c>
      <c r="C1481">
        <v>2000169112</v>
      </c>
    </row>
    <row r="1482" spans="1:3" x14ac:dyDescent="0.3">
      <c r="A1482" t="s">
        <v>1785</v>
      </c>
      <c r="B1482">
        <v>104647</v>
      </c>
      <c r="C1482">
        <v>2000169113</v>
      </c>
    </row>
    <row r="1483" spans="1:3" x14ac:dyDescent="0.3">
      <c r="A1483" t="s">
        <v>1784</v>
      </c>
      <c r="B1483">
        <v>104940</v>
      </c>
      <c r="C1483">
        <v>2000169033</v>
      </c>
    </row>
    <row r="1484" spans="1:3" x14ac:dyDescent="0.3">
      <c r="A1484" t="s">
        <v>1783</v>
      </c>
      <c r="B1484">
        <v>105403</v>
      </c>
      <c r="C1484">
        <v>2000169032</v>
      </c>
    </row>
    <row r="1485" spans="1:3" x14ac:dyDescent="0.3">
      <c r="A1485" t="s">
        <v>1782</v>
      </c>
      <c r="B1485">
        <v>105757</v>
      </c>
      <c r="C1485">
        <v>2000169034</v>
      </c>
    </row>
    <row r="1486" spans="1:3" x14ac:dyDescent="0.3">
      <c r="A1486" t="s">
        <v>1781</v>
      </c>
      <c r="B1486">
        <v>110054</v>
      </c>
      <c r="C1486">
        <v>2000169081</v>
      </c>
    </row>
    <row r="1487" spans="1:3" x14ac:dyDescent="0.3">
      <c r="A1487" t="s">
        <v>1780</v>
      </c>
      <c r="B1487">
        <v>110450</v>
      </c>
      <c r="C1487">
        <v>2000169080</v>
      </c>
    </row>
    <row r="1488" spans="1:3" x14ac:dyDescent="0.3">
      <c r="A1488" t="s">
        <v>1779</v>
      </c>
      <c r="B1488">
        <v>111049</v>
      </c>
      <c r="C1488">
        <v>2000169082</v>
      </c>
    </row>
    <row r="1489" spans="1:3" x14ac:dyDescent="0.3">
      <c r="A1489" t="s">
        <v>1778</v>
      </c>
      <c r="B1489">
        <v>111341</v>
      </c>
      <c r="C1489">
        <v>2000169083</v>
      </c>
    </row>
    <row r="1490" spans="1:3" x14ac:dyDescent="0.3">
      <c r="A1490" t="s">
        <v>1777</v>
      </c>
      <c r="B1490">
        <v>111714</v>
      </c>
      <c r="C1490">
        <v>2000169103</v>
      </c>
    </row>
    <row r="1491" spans="1:3" x14ac:dyDescent="0.3">
      <c r="A1491" t="s">
        <v>1776</v>
      </c>
      <c r="B1491">
        <v>112036</v>
      </c>
      <c r="C1491">
        <v>2000169102</v>
      </c>
    </row>
    <row r="1492" spans="1:3" x14ac:dyDescent="0.3">
      <c r="A1492" t="s">
        <v>1775</v>
      </c>
      <c r="B1492">
        <v>112352</v>
      </c>
      <c r="C1492">
        <v>2000168966</v>
      </c>
    </row>
    <row r="1493" spans="1:3" x14ac:dyDescent="0.3">
      <c r="A1493" t="s">
        <v>1774</v>
      </c>
      <c r="B1493">
        <v>112852</v>
      </c>
      <c r="C1493">
        <v>2000168967</v>
      </c>
    </row>
    <row r="1494" spans="1:3" x14ac:dyDescent="0.3">
      <c r="A1494" t="s">
        <v>1773</v>
      </c>
      <c r="B1494">
        <v>113324</v>
      </c>
      <c r="C1494">
        <v>2000169131</v>
      </c>
    </row>
    <row r="1495" spans="1:3" x14ac:dyDescent="0.3">
      <c r="A1495" t="s">
        <v>1772</v>
      </c>
      <c r="B1495">
        <v>113648</v>
      </c>
      <c r="C1495">
        <v>2000169130</v>
      </c>
    </row>
    <row r="1496" spans="1:3" x14ac:dyDescent="0.3">
      <c r="A1496" t="s">
        <v>1771</v>
      </c>
      <c r="B1496">
        <v>114053</v>
      </c>
      <c r="C1496">
        <v>2000169132</v>
      </c>
    </row>
    <row r="1497" spans="1:3" x14ac:dyDescent="0.3">
      <c r="A1497" t="s">
        <v>1770</v>
      </c>
      <c r="B1497">
        <v>114448</v>
      </c>
      <c r="C1497">
        <v>2000169133</v>
      </c>
    </row>
    <row r="1498" spans="1:3" x14ac:dyDescent="0.3">
      <c r="A1498" t="s">
        <v>1769</v>
      </c>
      <c r="B1498">
        <v>114857</v>
      </c>
      <c r="C1498">
        <v>2000169104</v>
      </c>
    </row>
    <row r="1499" spans="1:3" x14ac:dyDescent="0.3">
      <c r="A1499" t="s">
        <v>1768</v>
      </c>
      <c r="B1499">
        <v>115322</v>
      </c>
      <c r="C1499">
        <v>2000168957</v>
      </c>
    </row>
    <row r="1500" spans="1:3" x14ac:dyDescent="0.3">
      <c r="A1500" t="s">
        <v>1767</v>
      </c>
      <c r="B1500">
        <v>115726</v>
      </c>
      <c r="C1500">
        <v>2000168956</v>
      </c>
    </row>
    <row r="1501" spans="1:3" x14ac:dyDescent="0.3">
      <c r="A1501" t="s">
        <v>1766</v>
      </c>
      <c r="B1501">
        <v>120104</v>
      </c>
      <c r="C1501">
        <v>2000169065</v>
      </c>
    </row>
    <row r="1502" spans="1:3" x14ac:dyDescent="0.3">
      <c r="A1502" t="s">
        <v>1765</v>
      </c>
      <c r="B1502">
        <v>120427</v>
      </c>
      <c r="C1502">
        <v>2000169064</v>
      </c>
    </row>
    <row r="1503" spans="1:3" x14ac:dyDescent="0.3">
      <c r="A1503" t="s">
        <v>1764</v>
      </c>
      <c r="B1503">
        <v>120903</v>
      </c>
      <c r="C1503">
        <v>2000169066</v>
      </c>
    </row>
    <row r="1504" spans="1:3" x14ac:dyDescent="0.3">
      <c r="A1504" t="s">
        <v>1763</v>
      </c>
      <c r="B1504">
        <v>121149</v>
      </c>
      <c r="C1504">
        <v>2000168945</v>
      </c>
    </row>
    <row r="1505" spans="1:3" x14ac:dyDescent="0.3">
      <c r="A1505" t="s">
        <v>1762</v>
      </c>
      <c r="B1505">
        <v>121549</v>
      </c>
      <c r="C1505">
        <v>2000168944</v>
      </c>
    </row>
    <row r="1506" spans="1:3" x14ac:dyDescent="0.3">
      <c r="A1506" t="s">
        <v>1761</v>
      </c>
      <c r="B1506">
        <v>121935</v>
      </c>
      <c r="C1506">
        <v>2000169037</v>
      </c>
    </row>
    <row r="1507" spans="1:3" x14ac:dyDescent="0.3">
      <c r="A1507" t="s">
        <v>1760</v>
      </c>
      <c r="B1507">
        <v>122308</v>
      </c>
      <c r="C1507">
        <v>2000169036</v>
      </c>
    </row>
    <row r="1508" spans="1:3" x14ac:dyDescent="0.3">
      <c r="A1508" t="s">
        <v>1759</v>
      </c>
      <c r="B1508">
        <v>122648</v>
      </c>
      <c r="C1508">
        <v>2000169038</v>
      </c>
    </row>
    <row r="1509" spans="1:3" x14ac:dyDescent="0.3">
      <c r="A1509" t="s">
        <v>1758</v>
      </c>
      <c r="B1509">
        <v>122943</v>
      </c>
      <c r="C1509">
        <v>2000169077</v>
      </c>
    </row>
    <row r="1510" spans="1:3" x14ac:dyDescent="0.3">
      <c r="A1510" t="s">
        <v>1757</v>
      </c>
      <c r="B1510">
        <v>123340</v>
      </c>
      <c r="C1510">
        <v>2000169076</v>
      </c>
    </row>
    <row r="1511" spans="1:3" x14ac:dyDescent="0.3">
      <c r="A1511" t="s">
        <v>1756</v>
      </c>
      <c r="B1511">
        <v>123759</v>
      </c>
      <c r="C1511">
        <v>2000169078</v>
      </c>
    </row>
    <row r="1512" spans="1:3" x14ac:dyDescent="0.3">
      <c r="A1512" t="s">
        <v>1755</v>
      </c>
      <c r="B1512">
        <v>124142</v>
      </c>
      <c r="C1512">
        <v>2000169079</v>
      </c>
    </row>
    <row r="1513" spans="1:3" x14ac:dyDescent="0.3">
      <c r="A1513" t="s">
        <v>1754</v>
      </c>
      <c r="B1513">
        <v>141008</v>
      </c>
      <c r="C1513">
        <v>2000169099</v>
      </c>
    </row>
    <row r="1514" spans="1:3" x14ac:dyDescent="0.3">
      <c r="A1514" t="s">
        <v>1753</v>
      </c>
      <c r="B1514">
        <v>141325</v>
      </c>
      <c r="C1514">
        <v>2000169098</v>
      </c>
    </row>
    <row r="1515" spans="1:3" x14ac:dyDescent="0.3">
      <c r="A1515" t="s">
        <v>1752</v>
      </c>
      <c r="B1515">
        <v>141509</v>
      </c>
      <c r="C1515">
        <v>2000169100</v>
      </c>
    </row>
    <row r="1516" spans="1:3" x14ac:dyDescent="0.3">
      <c r="A1516" t="s">
        <v>1751</v>
      </c>
      <c r="B1516">
        <v>141918</v>
      </c>
      <c r="C1516">
        <v>2000169053</v>
      </c>
    </row>
    <row r="1517" spans="1:3" x14ac:dyDescent="0.3">
      <c r="A1517" t="s">
        <v>1750</v>
      </c>
      <c r="B1517">
        <v>142330</v>
      </c>
      <c r="C1517">
        <v>2000169052</v>
      </c>
    </row>
    <row r="1518" spans="1:3" x14ac:dyDescent="0.3">
      <c r="A1518" t="s">
        <v>1749</v>
      </c>
      <c r="B1518">
        <v>142759</v>
      </c>
      <c r="C1518" t="s">
        <v>1748</v>
      </c>
    </row>
    <row r="1519" spans="1:3" x14ac:dyDescent="0.3">
      <c r="A1519" t="s">
        <v>1747</v>
      </c>
      <c r="B1519">
        <v>143525</v>
      </c>
      <c r="C1519">
        <v>2000169054</v>
      </c>
    </row>
    <row r="1520" spans="1:3" x14ac:dyDescent="0.3">
      <c r="A1520" t="s">
        <v>1746</v>
      </c>
      <c r="B1520">
        <v>144457</v>
      </c>
      <c r="C1520">
        <v>2000168975</v>
      </c>
    </row>
    <row r="1521" spans="1:3" x14ac:dyDescent="0.3">
      <c r="A1521" t="s">
        <v>1745</v>
      </c>
      <c r="B1521">
        <v>145212</v>
      </c>
      <c r="C1521">
        <v>2000168974</v>
      </c>
    </row>
    <row r="1522" spans="1:3" x14ac:dyDescent="0.3">
      <c r="A1522" t="s">
        <v>1744</v>
      </c>
      <c r="B1522">
        <v>150420</v>
      </c>
      <c r="C1522">
        <v>2000168974</v>
      </c>
    </row>
    <row r="1523" spans="1:3" x14ac:dyDescent="0.3">
      <c r="A1523" t="s">
        <v>1743</v>
      </c>
      <c r="B1523">
        <v>152213</v>
      </c>
      <c r="C1523">
        <v>2000168976</v>
      </c>
    </row>
    <row r="1524" spans="1:3" x14ac:dyDescent="0.3">
      <c r="A1524" t="s">
        <v>1742</v>
      </c>
      <c r="B1524">
        <v>152758</v>
      </c>
      <c r="C1524">
        <v>2000168977</v>
      </c>
    </row>
    <row r="1525" spans="1:3" x14ac:dyDescent="0.3">
      <c r="A1525" t="s">
        <v>1741</v>
      </c>
      <c r="B1525">
        <v>153012</v>
      </c>
      <c r="C1525">
        <v>2000169123</v>
      </c>
    </row>
    <row r="1526" spans="1:3" x14ac:dyDescent="0.3">
      <c r="A1526" t="s">
        <v>1740</v>
      </c>
      <c r="B1526">
        <v>153336</v>
      </c>
      <c r="C1526">
        <v>2000169122</v>
      </c>
    </row>
    <row r="1527" spans="1:3" x14ac:dyDescent="0.3">
      <c r="A1527" t="s">
        <v>1739</v>
      </c>
      <c r="B1527">
        <v>153754</v>
      </c>
      <c r="C1527">
        <v>2000169124</v>
      </c>
    </row>
    <row r="1528" spans="1:3" x14ac:dyDescent="0.3">
      <c r="A1528" t="s">
        <v>1738</v>
      </c>
      <c r="B1528">
        <v>154142</v>
      </c>
      <c r="C1528">
        <v>2000169045</v>
      </c>
    </row>
    <row r="1529" spans="1:3" x14ac:dyDescent="0.3">
      <c r="A1529" t="s">
        <v>1737</v>
      </c>
      <c r="B1529">
        <v>154446</v>
      </c>
      <c r="C1529">
        <v>2000169044</v>
      </c>
    </row>
    <row r="1530" spans="1:3" x14ac:dyDescent="0.3">
      <c r="A1530" t="s">
        <v>1736</v>
      </c>
      <c r="B1530">
        <v>154755</v>
      </c>
      <c r="C1530">
        <v>2000169046</v>
      </c>
    </row>
    <row r="1531" spans="1:3" x14ac:dyDescent="0.3">
      <c r="A1531" t="s">
        <v>1735</v>
      </c>
      <c r="B1531">
        <v>155118</v>
      </c>
      <c r="C1531">
        <v>2000169047</v>
      </c>
    </row>
    <row r="1532" spans="1:3" x14ac:dyDescent="0.3">
      <c r="A1532" t="s">
        <v>1734</v>
      </c>
      <c r="B1532">
        <v>155347</v>
      </c>
      <c r="C1532">
        <v>2000169273</v>
      </c>
    </row>
    <row r="1533" spans="1:3" x14ac:dyDescent="0.3">
      <c r="A1533" t="s">
        <v>1733</v>
      </c>
      <c r="B1533">
        <v>155929</v>
      </c>
      <c r="C1533">
        <v>2000169272</v>
      </c>
    </row>
    <row r="1534" spans="1:3" x14ac:dyDescent="0.3">
      <c r="A1534" t="s">
        <v>1732</v>
      </c>
      <c r="B1534">
        <v>160734</v>
      </c>
      <c r="C1534">
        <v>2000168951</v>
      </c>
    </row>
    <row r="1535" spans="1:3" x14ac:dyDescent="0.3">
      <c r="A1535" t="s">
        <v>1731</v>
      </c>
      <c r="B1535">
        <v>161524</v>
      </c>
      <c r="C1535">
        <v>2000168950</v>
      </c>
    </row>
    <row r="1536" spans="1:3" x14ac:dyDescent="0.3">
      <c r="A1536" t="s">
        <v>1730</v>
      </c>
      <c r="B1536">
        <v>162052</v>
      </c>
      <c r="C1536">
        <v>2000168952</v>
      </c>
    </row>
    <row r="1537" spans="1:3" x14ac:dyDescent="0.3">
      <c r="A1537" t="s">
        <v>1729</v>
      </c>
      <c r="B1537">
        <v>162205</v>
      </c>
      <c r="C1537">
        <v>2000169049</v>
      </c>
    </row>
    <row r="1538" spans="1:3" x14ac:dyDescent="0.3">
      <c r="A1538" t="s">
        <v>1728</v>
      </c>
      <c r="B1538">
        <v>162600</v>
      </c>
      <c r="C1538">
        <v>2000169048</v>
      </c>
    </row>
    <row r="1539" spans="1:3" x14ac:dyDescent="0.3">
      <c r="A1539" t="s">
        <v>1727</v>
      </c>
      <c r="B1539">
        <v>163002</v>
      </c>
      <c r="C1539">
        <v>2000169050</v>
      </c>
    </row>
    <row r="1540" spans="1:3" x14ac:dyDescent="0.3">
      <c r="A1540" t="s">
        <v>1726</v>
      </c>
      <c r="B1540">
        <v>163411</v>
      </c>
      <c r="C1540">
        <v>2000169051</v>
      </c>
    </row>
    <row r="1541" spans="1:3" x14ac:dyDescent="0.3">
      <c r="A1541" t="s">
        <v>1725</v>
      </c>
      <c r="B1541">
        <v>163729</v>
      </c>
      <c r="C1541">
        <v>2000169089</v>
      </c>
    </row>
    <row r="1542" spans="1:3" x14ac:dyDescent="0.3">
      <c r="A1542" t="s">
        <v>1724</v>
      </c>
      <c r="B1542">
        <v>164047</v>
      </c>
      <c r="C1542">
        <v>2000169088</v>
      </c>
    </row>
    <row r="1543" spans="1:3" x14ac:dyDescent="0.3">
      <c r="A1543" t="s">
        <v>1723</v>
      </c>
      <c r="B1543">
        <v>164451</v>
      </c>
      <c r="C1543">
        <v>2000169061</v>
      </c>
    </row>
    <row r="1544" spans="1:3" x14ac:dyDescent="0.3">
      <c r="A1544" t="s">
        <v>1722</v>
      </c>
      <c r="B1544">
        <v>164920</v>
      </c>
      <c r="C1544">
        <v>2000169060</v>
      </c>
    </row>
    <row r="1545" spans="1:3" x14ac:dyDescent="0.3">
      <c r="A1545" t="s">
        <v>1721</v>
      </c>
      <c r="B1545">
        <v>165352</v>
      </c>
      <c r="C1545">
        <v>2000168959</v>
      </c>
    </row>
    <row r="1546" spans="1:3" x14ac:dyDescent="0.3">
      <c r="A1546" t="s">
        <v>1720</v>
      </c>
      <c r="B1546">
        <v>165812</v>
      </c>
      <c r="C1546">
        <v>2000168958</v>
      </c>
    </row>
    <row r="1547" spans="1:3" x14ac:dyDescent="0.3">
      <c r="A1547" t="s">
        <v>1719</v>
      </c>
      <c r="B1547">
        <v>170207</v>
      </c>
      <c r="C1547">
        <v>2000169062</v>
      </c>
    </row>
    <row r="1548" spans="1:3" x14ac:dyDescent="0.3">
      <c r="A1548" t="s">
        <v>1718</v>
      </c>
      <c r="B1548">
        <v>170516</v>
      </c>
      <c r="C1548">
        <v>2000168963</v>
      </c>
    </row>
    <row r="1549" spans="1:3" x14ac:dyDescent="0.3">
      <c r="A1549" t="s">
        <v>1717</v>
      </c>
      <c r="B1549">
        <v>170857</v>
      </c>
      <c r="C1549">
        <v>2000168962</v>
      </c>
    </row>
    <row r="1550" spans="1:3" x14ac:dyDescent="0.3">
      <c r="A1550" t="s">
        <v>1716</v>
      </c>
      <c r="B1550">
        <v>171629</v>
      </c>
      <c r="C1550">
        <v>2000168964</v>
      </c>
    </row>
    <row r="1551" spans="1:3" x14ac:dyDescent="0.3">
      <c r="A1551" t="s">
        <v>1715</v>
      </c>
      <c r="B1551">
        <v>172137</v>
      </c>
      <c r="C1551">
        <v>2000168965</v>
      </c>
    </row>
    <row r="1552" spans="1:3" x14ac:dyDescent="0.3">
      <c r="A1552" t="s">
        <v>1714</v>
      </c>
      <c r="B1552">
        <v>172402</v>
      </c>
      <c r="C1552">
        <v>2000169074</v>
      </c>
    </row>
    <row r="1553" spans="1:3" x14ac:dyDescent="0.3">
      <c r="A1553" t="s">
        <v>1713</v>
      </c>
      <c r="B1553">
        <v>184655</v>
      </c>
      <c r="C1553">
        <v>2000169075</v>
      </c>
    </row>
    <row r="1554" spans="1:3" x14ac:dyDescent="0.3">
      <c r="A1554" t="s">
        <v>1712</v>
      </c>
      <c r="B1554">
        <v>191856</v>
      </c>
      <c r="C1554">
        <v>2000169073</v>
      </c>
    </row>
    <row r="1555" spans="1:3" x14ac:dyDescent="0.3">
      <c r="A1555" t="s">
        <v>1711</v>
      </c>
      <c r="B1555">
        <v>192250</v>
      </c>
      <c r="C1555">
        <v>2000169072</v>
      </c>
    </row>
    <row r="1556" spans="1:3" x14ac:dyDescent="0.3">
      <c r="A1556" t="s">
        <v>1710</v>
      </c>
      <c r="B1556">
        <v>193425</v>
      </c>
      <c r="C1556">
        <v>2000169095</v>
      </c>
    </row>
    <row r="1557" spans="1:3" x14ac:dyDescent="0.3">
      <c r="A1557" t="s">
        <v>1709</v>
      </c>
      <c r="B1557">
        <v>193818</v>
      </c>
      <c r="C1557">
        <v>2000169094</v>
      </c>
    </row>
    <row r="1558" spans="1:3" x14ac:dyDescent="0.3">
      <c r="A1558" t="s">
        <v>1708</v>
      </c>
      <c r="B1558">
        <v>194134</v>
      </c>
      <c r="C1558">
        <v>2000169096</v>
      </c>
    </row>
    <row r="1559" spans="1:3" x14ac:dyDescent="0.3">
      <c r="A1559" t="s">
        <v>1707</v>
      </c>
      <c r="B1559">
        <v>194546</v>
      </c>
      <c r="C1559">
        <v>2000169042</v>
      </c>
    </row>
    <row r="1560" spans="1:3" x14ac:dyDescent="0.3">
      <c r="A1560" t="s">
        <v>1706</v>
      </c>
      <c r="B1560">
        <v>194916</v>
      </c>
      <c r="C1560">
        <v>2000169043</v>
      </c>
    </row>
    <row r="1561" spans="1:3" x14ac:dyDescent="0.3">
      <c r="A1561" t="s">
        <v>1705</v>
      </c>
      <c r="B1561">
        <v>195441</v>
      </c>
      <c r="C1561">
        <v>2000169041</v>
      </c>
    </row>
    <row r="1562" spans="1:3" x14ac:dyDescent="0.3">
      <c r="A1562" t="s">
        <v>1704</v>
      </c>
      <c r="B1562">
        <v>195624</v>
      </c>
      <c r="C1562">
        <v>2000169040</v>
      </c>
    </row>
    <row r="1563" spans="1:3" x14ac:dyDescent="0.3">
      <c r="A1563" t="s">
        <v>1703</v>
      </c>
      <c r="B1563">
        <v>200000</v>
      </c>
      <c r="C1563">
        <v>2000168947</v>
      </c>
    </row>
    <row r="1564" spans="1:3" x14ac:dyDescent="0.3">
      <c r="A1564" t="s">
        <v>1702</v>
      </c>
      <c r="B1564">
        <v>200431</v>
      </c>
      <c r="C1564">
        <v>2000168946</v>
      </c>
    </row>
    <row r="1565" spans="1:3" x14ac:dyDescent="0.3">
      <c r="A1565" t="s">
        <v>1701</v>
      </c>
      <c r="B1565">
        <v>200832</v>
      </c>
      <c r="C1565">
        <v>2000168948</v>
      </c>
    </row>
    <row r="1566" spans="1:3" x14ac:dyDescent="0.3">
      <c r="A1566" t="s">
        <v>1700</v>
      </c>
      <c r="B1566">
        <v>201159</v>
      </c>
      <c r="C1566">
        <v>2000169070</v>
      </c>
    </row>
    <row r="1567" spans="1:3" x14ac:dyDescent="0.3">
      <c r="A1567" t="s">
        <v>1699</v>
      </c>
      <c r="B1567">
        <v>201404</v>
      </c>
      <c r="C1567">
        <v>2000169069</v>
      </c>
    </row>
    <row r="1568" spans="1:3" x14ac:dyDescent="0.3">
      <c r="A1568" t="s">
        <v>1698</v>
      </c>
      <c r="B1568">
        <v>201733</v>
      </c>
      <c r="C1568">
        <v>2000169068</v>
      </c>
    </row>
    <row r="1569" spans="1:3" x14ac:dyDescent="0.3">
      <c r="A1569" t="s">
        <v>1697</v>
      </c>
      <c r="B1569">
        <v>202139</v>
      </c>
      <c r="C1569">
        <v>2000169267</v>
      </c>
    </row>
    <row r="1570" spans="1:3" x14ac:dyDescent="0.3">
      <c r="A1570" t="s">
        <v>1696</v>
      </c>
      <c r="B1570">
        <v>204443</v>
      </c>
      <c r="C1570">
        <v>2000169409</v>
      </c>
    </row>
    <row r="1571" spans="1:3" x14ac:dyDescent="0.3">
      <c r="A1571" t="s">
        <v>1695</v>
      </c>
      <c r="B1571">
        <v>204601</v>
      </c>
      <c r="C1571">
        <v>2000169408</v>
      </c>
    </row>
    <row r="1572" spans="1:3" x14ac:dyDescent="0.3">
      <c r="A1572" t="s">
        <v>1694</v>
      </c>
      <c r="B1572">
        <v>205026</v>
      </c>
      <c r="C1572">
        <v>2000169373</v>
      </c>
    </row>
    <row r="1573" spans="1:3" x14ac:dyDescent="0.3">
      <c r="A1573" t="s">
        <v>1693</v>
      </c>
      <c r="B1573">
        <v>205320</v>
      </c>
      <c r="C1573">
        <v>2000169372</v>
      </c>
    </row>
    <row r="1574" spans="1:3" x14ac:dyDescent="0.3">
      <c r="A1574" t="s">
        <v>1692</v>
      </c>
      <c r="B1574">
        <v>205706</v>
      </c>
      <c r="C1574">
        <v>2000169333</v>
      </c>
    </row>
    <row r="1575" spans="1:3" x14ac:dyDescent="0.3">
      <c r="A1575" t="s">
        <v>1691</v>
      </c>
      <c r="B1575">
        <v>210148</v>
      </c>
      <c r="C1575">
        <v>2000169332</v>
      </c>
    </row>
    <row r="1576" spans="1:3" x14ac:dyDescent="0.3">
      <c r="A1576" t="s">
        <v>1690</v>
      </c>
      <c r="B1576">
        <v>210558</v>
      </c>
      <c r="C1576">
        <v>2000169341</v>
      </c>
    </row>
    <row r="1577" spans="1:3" x14ac:dyDescent="0.3">
      <c r="A1577" t="s">
        <v>1689</v>
      </c>
      <c r="B1577">
        <v>211010</v>
      </c>
      <c r="C1577">
        <v>2000169340</v>
      </c>
    </row>
    <row r="1578" spans="1:3" x14ac:dyDescent="0.3">
      <c r="A1578" t="s">
        <v>1688</v>
      </c>
      <c r="B1578">
        <v>211421</v>
      </c>
      <c r="C1578">
        <v>2000169335</v>
      </c>
    </row>
    <row r="1579" spans="1:3" x14ac:dyDescent="0.3">
      <c r="A1579" t="s">
        <v>1687</v>
      </c>
      <c r="B1579">
        <v>211834</v>
      </c>
      <c r="C1579">
        <v>2000169334</v>
      </c>
    </row>
    <row r="1580" spans="1:3" x14ac:dyDescent="0.3">
      <c r="A1580" t="s">
        <v>1686</v>
      </c>
      <c r="B1580">
        <v>222417</v>
      </c>
      <c r="C1580">
        <v>2000169427</v>
      </c>
    </row>
    <row r="1581" spans="1:3" x14ac:dyDescent="0.3">
      <c r="A1581" t="s">
        <v>1685</v>
      </c>
      <c r="B1581">
        <v>222813</v>
      </c>
      <c r="C1581">
        <v>2000169426</v>
      </c>
    </row>
    <row r="1582" spans="1:3" x14ac:dyDescent="0.3">
      <c r="A1582" t="s">
        <v>1684</v>
      </c>
      <c r="B1582">
        <v>223137</v>
      </c>
      <c r="C1582">
        <v>2000169425</v>
      </c>
    </row>
    <row r="1583" spans="1:3" x14ac:dyDescent="0.3">
      <c r="A1583" t="s">
        <v>1683</v>
      </c>
      <c r="B1583">
        <v>223458</v>
      </c>
      <c r="C1583">
        <v>2000169424</v>
      </c>
    </row>
    <row r="1584" spans="1:3" x14ac:dyDescent="0.3">
      <c r="A1584" t="s">
        <v>1682</v>
      </c>
      <c r="B1584">
        <v>223802</v>
      </c>
      <c r="C1584">
        <v>2000169181</v>
      </c>
    </row>
    <row r="1585" spans="1:3" x14ac:dyDescent="0.3">
      <c r="A1585" t="s">
        <v>1681</v>
      </c>
      <c r="B1585">
        <v>224132</v>
      </c>
      <c r="C1585">
        <v>2000169180</v>
      </c>
    </row>
    <row r="1586" spans="1:3" x14ac:dyDescent="0.3">
      <c r="A1586" t="s">
        <v>1680</v>
      </c>
      <c r="B1586">
        <v>224531</v>
      </c>
      <c r="C1586" t="s">
        <v>1679</v>
      </c>
    </row>
    <row r="1587" spans="1:3" x14ac:dyDescent="0.3">
      <c r="A1587" t="s">
        <v>1678</v>
      </c>
      <c r="B1587">
        <v>224818</v>
      </c>
      <c r="C1587">
        <v>2000169343</v>
      </c>
    </row>
    <row r="1588" spans="1:3" x14ac:dyDescent="0.3">
      <c r="A1588" t="s">
        <v>1677</v>
      </c>
      <c r="B1588">
        <v>225049</v>
      </c>
      <c r="C1588">
        <v>2000169343</v>
      </c>
    </row>
    <row r="1589" spans="1:3" x14ac:dyDescent="0.3">
      <c r="A1589" t="s">
        <v>1676</v>
      </c>
      <c r="B1589">
        <v>234027</v>
      </c>
      <c r="C1589">
        <v>2000169342</v>
      </c>
    </row>
    <row r="1590" spans="1:3" x14ac:dyDescent="0.3">
      <c r="A1590" t="s">
        <v>1675</v>
      </c>
      <c r="B1590">
        <v>234918</v>
      </c>
      <c r="C1590">
        <v>2000169413</v>
      </c>
    </row>
    <row r="1591" spans="1:3" x14ac:dyDescent="0.3">
      <c r="A1591" t="s">
        <v>1674</v>
      </c>
      <c r="B1591">
        <v>235233</v>
      </c>
      <c r="C1591">
        <v>2000169412</v>
      </c>
    </row>
    <row r="1592" spans="1:3" x14ac:dyDescent="0.3">
      <c r="A1592" t="s">
        <v>1673</v>
      </c>
      <c r="B1592">
        <v>235558</v>
      </c>
      <c r="C1592">
        <v>2000169377</v>
      </c>
    </row>
    <row r="1593" spans="1:3" x14ac:dyDescent="0.3">
      <c r="A1593" t="s">
        <v>1672</v>
      </c>
      <c r="B1593">
        <v>19</v>
      </c>
      <c r="C1593">
        <v>2000169376</v>
      </c>
    </row>
    <row r="1594" spans="1:3" x14ac:dyDescent="0.3">
      <c r="A1594" t="s">
        <v>1671</v>
      </c>
      <c r="B1594">
        <v>1217</v>
      </c>
      <c r="C1594">
        <v>2000168975</v>
      </c>
    </row>
    <row r="1595" spans="1:3" x14ac:dyDescent="0.3">
      <c r="A1595" t="s">
        <v>1670</v>
      </c>
      <c r="B1595">
        <v>1505</v>
      </c>
      <c r="C1595">
        <v>2000168974</v>
      </c>
    </row>
    <row r="1596" spans="1:3" x14ac:dyDescent="0.3">
      <c r="A1596" t="s">
        <v>1669</v>
      </c>
      <c r="B1596">
        <v>1911</v>
      </c>
      <c r="C1596">
        <v>2000169191</v>
      </c>
    </row>
    <row r="1597" spans="1:3" x14ac:dyDescent="0.3">
      <c r="A1597" t="s">
        <v>1668</v>
      </c>
      <c r="B1597">
        <v>2309</v>
      </c>
      <c r="C1597">
        <v>2000169190</v>
      </c>
    </row>
    <row r="1598" spans="1:3" x14ac:dyDescent="0.3">
      <c r="A1598" t="s">
        <v>1667</v>
      </c>
      <c r="B1598">
        <v>2655</v>
      </c>
      <c r="C1598">
        <v>2000169177</v>
      </c>
    </row>
    <row r="1599" spans="1:3" x14ac:dyDescent="0.3">
      <c r="A1599" t="s">
        <v>1666</v>
      </c>
      <c r="B1599">
        <v>3002</v>
      </c>
      <c r="C1599">
        <v>2000169176</v>
      </c>
    </row>
    <row r="1600" spans="1:3" x14ac:dyDescent="0.3">
      <c r="A1600" t="s">
        <v>1665</v>
      </c>
      <c r="B1600">
        <v>3324</v>
      </c>
      <c r="C1600">
        <v>2000169193</v>
      </c>
    </row>
    <row r="1601" spans="1:3" x14ac:dyDescent="0.3">
      <c r="A1601" t="s">
        <v>1664</v>
      </c>
      <c r="B1601">
        <v>3723</v>
      </c>
      <c r="C1601">
        <v>2000169192</v>
      </c>
    </row>
    <row r="1602" spans="1:3" x14ac:dyDescent="0.3">
      <c r="A1602" t="s">
        <v>1663</v>
      </c>
      <c r="B1602">
        <v>4144</v>
      </c>
      <c r="C1602">
        <v>2000169375</v>
      </c>
    </row>
    <row r="1603" spans="1:3" x14ac:dyDescent="0.3">
      <c r="A1603" t="s">
        <v>1662</v>
      </c>
      <c r="B1603">
        <v>4507</v>
      </c>
      <c r="C1603">
        <v>2000169374</v>
      </c>
    </row>
    <row r="1604" spans="1:3" x14ac:dyDescent="0.3">
      <c r="A1604" t="s">
        <v>1661</v>
      </c>
      <c r="B1604">
        <v>4852</v>
      </c>
      <c r="C1604">
        <v>2000169411</v>
      </c>
    </row>
    <row r="1605" spans="1:3" x14ac:dyDescent="0.3">
      <c r="A1605" t="s">
        <v>1660</v>
      </c>
      <c r="B1605">
        <v>5306</v>
      </c>
      <c r="C1605">
        <v>2000169410</v>
      </c>
    </row>
    <row r="1606" spans="1:3" x14ac:dyDescent="0.3">
      <c r="A1606" t="s">
        <v>1659</v>
      </c>
      <c r="B1606">
        <v>5614</v>
      </c>
      <c r="C1606">
        <v>2000169339</v>
      </c>
    </row>
    <row r="1607" spans="1:3" x14ac:dyDescent="0.3">
      <c r="A1607" t="s">
        <v>1658</v>
      </c>
      <c r="B1607">
        <v>5833</v>
      </c>
      <c r="C1607">
        <v>2000169338</v>
      </c>
    </row>
    <row r="1608" spans="1:3" x14ac:dyDescent="0.3">
      <c r="A1608" t="s">
        <v>1657</v>
      </c>
      <c r="B1608">
        <v>10217</v>
      </c>
      <c r="C1608">
        <v>2000169167</v>
      </c>
    </row>
    <row r="1609" spans="1:3" x14ac:dyDescent="0.3">
      <c r="A1609" t="s">
        <v>1656</v>
      </c>
      <c r="B1609">
        <v>10641</v>
      </c>
      <c r="C1609">
        <v>2000169166</v>
      </c>
    </row>
    <row r="1610" spans="1:3" x14ac:dyDescent="0.3">
      <c r="A1610" t="s">
        <v>1655</v>
      </c>
      <c r="B1610">
        <v>11026</v>
      </c>
      <c r="C1610">
        <v>2000169185</v>
      </c>
    </row>
    <row r="1611" spans="1:3" x14ac:dyDescent="0.3">
      <c r="A1611" t="s">
        <v>1654</v>
      </c>
      <c r="B1611">
        <v>11431</v>
      </c>
      <c r="C1611">
        <v>2000169184</v>
      </c>
    </row>
    <row r="1612" spans="1:3" x14ac:dyDescent="0.3">
      <c r="A1612" t="s">
        <v>1653</v>
      </c>
      <c r="B1612">
        <v>12440</v>
      </c>
      <c r="C1612">
        <v>2000169183</v>
      </c>
    </row>
    <row r="1613" spans="1:3" x14ac:dyDescent="0.3">
      <c r="A1613" t="s">
        <v>1652</v>
      </c>
      <c r="B1613">
        <v>12710</v>
      </c>
      <c r="C1613">
        <v>2000169182</v>
      </c>
    </row>
    <row r="1614" spans="1:3" x14ac:dyDescent="0.3">
      <c r="A1614" t="s">
        <v>1651</v>
      </c>
      <c r="B1614">
        <v>13106</v>
      </c>
      <c r="C1614">
        <v>2000169172</v>
      </c>
    </row>
    <row r="1615" spans="1:3" x14ac:dyDescent="0.3">
      <c r="A1615" t="s">
        <v>1650</v>
      </c>
      <c r="B1615">
        <v>13655</v>
      </c>
      <c r="C1615">
        <v>2000169173</v>
      </c>
    </row>
    <row r="1616" spans="1:3" x14ac:dyDescent="0.3">
      <c r="A1616" t="s">
        <v>1649</v>
      </c>
      <c r="B1616">
        <v>14312</v>
      </c>
      <c r="C1616">
        <v>2000169195</v>
      </c>
    </row>
    <row r="1617" spans="1:3" x14ac:dyDescent="0.3">
      <c r="A1617" t="s">
        <v>1648</v>
      </c>
      <c r="B1617">
        <v>14541</v>
      </c>
      <c r="C1617">
        <v>2000169194</v>
      </c>
    </row>
    <row r="1618" spans="1:3" x14ac:dyDescent="0.3">
      <c r="A1618" t="s">
        <v>1647</v>
      </c>
      <c r="B1618">
        <v>15400</v>
      </c>
      <c r="C1618">
        <v>2000169393</v>
      </c>
    </row>
    <row r="1619" spans="1:3" x14ac:dyDescent="0.3">
      <c r="A1619" t="s">
        <v>1646</v>
      </c>
      <c r="B1619">
        <v>15629</v>
      </c>
      <c r="C1619">
        <v>2000169392</v>
      </c>
    </row>
    <row r="1620" spans="1:3" x14ac:dyDescent="0.3">
      <c r="A1620" t="s">
        <v>1645</v>
      </c>
      <c r="B1620">
        <v>20025</v>
      </c>
      <c r="C1620">
        <v>2000169391</v>
      </c>
    </row>
    <row r="1621" spans="1:3" x14ac:dyDescent="0.3">
      <c r="A1621" t="s">
        <v>1644</v>
      </c>
      <c r="B1621">
        <v>22458</v>
      </c>
      <c r="C1621">
        <v>2000169390</v>
      </c>
    </row>
    <row r="1622" spans="1:3" x14ac:dyDescent="0.3">
      <c r="A1622" t="s">
        <v>1643</v>
      </c>
      <c r="B1622">
        <v>22915</v>
      </c>
      <c r="C1622">
        <v>2000169403</v>
      </c>
    </row>
    <row r="1623" spans="1:3" x14ac:dyDescent="0.3">
      <c r="A1623" t="s">
        <v>1642</v>
      </c>
      <c r="B1623">
        <v>23030</v>
      </c>
      <c r="C1623">
        <v>2000169402</v>
      </c>
    </row>
    <row r="1624" spans="1:3" x14ac:dyDescent="0.3">
      <c r="A1624" t="s">
        <v>1641</v>
      </c>
      <c r="B1624">
        <v>23411</v>
      </c>
      <c r="C1624">
        <v>2000169169</v>
      </c>
    </row>
    <row r="1625" spans="1:3" x14ac:dyDescent="0.3">
      <c r="A1625" t="s">
        <v>1640</v>
      </c>
      <c r="B1625">
        <v>23839</v>
      </c>
      <c r="C1625">
        <v>2000169168</v>
      </c>
    </row>
    <row r="1626" spans="1:3" x14ac:dyDescent="0.3">
      <c r="A1626" t="s">
        <v>1639</v>
      </c>
      <c r="B1626">
        <v>24218</v>
      </c>
      <c r="C1626">
        <v>2000169381</v>
      </c>
    </row>
    <row r="1627" spans="1:3" x14ac:dyDescent="0.3">
      <c r="A1627" t="s">
        <v>1638</v>
      </c>
      <c r="B1627">
        <v>24628</v>
      </c>
      <c r="C1627">
        <v>2000169380</v>
      </c>
    </row>
    <row r="1628" spans="1:3" x14ac:dyDescent="0.3">
      <c r="A1628" t="s">
        <v>1637</v>
      </c>
      <c r="B1628">
        <v>25104</v>
      </c>
      <c r="C1628">
        <v>2000169395</v>
      </c>
    </row>
    <row r="1629" spans="1:3" x14ac:dyDescent="0.3">
      <c r="A1629" t="s">
        <v>1636</v>
      </c>
      <c r="B1629">
        <v>25608</v>
      </c>
      <c r="C1629">
        <v>2000169394</v>
      </c>
    </row>
    <row r="1630" spans="1:3" x14ac:dyDescent="0.3">
      <c r="A1630" t="s">
        <v>1635</v>
      </c>
      <c r="B1630">
        <v>30224</v>
      </c>
      <c r="C1630">
        <v>2000169407</v>
      </c>
    </row>
    <row r="1631" spans="1:3" x14ac:dyDescent="0.3">
      <c r="A1631" t="s">
        <v>1634</v>
      </c>
      <c r="B1631">
        <v>30610</v>
      </c>
      <c r="C1631">
        <v>2000169406</v>
      </c>
    </row>
    <row r="1632" spans="1:3" x14ac:dyDescent="0.3">
      <c r="A1632" t="s">
        <v>1633</v>
      </c>
      <c r="B1632">
        <v>30843</v>
      </c>
      <c r="C1632">
        <v>2000169345</v>
      </c>
    </row>
    <row r="1633" spans="1:3" x14ac:dyDescent="0.3">
      <c r="A1633" t="s">
        <v>1632</v>
      </c>
      <c r="B1633">
        <v>31314</v>
      </c>
      <c r="C1633">
        <v>2000169344</v>
      </c>
    </row>
    <row r="1634" spans="1:3" x14ac:dyDescent="0.3">
      <c r="A1634" t="s">
        <v>1631</v>
      </c>
      <c r="B1634">
        <v>31727</v>
      </c>
      <c r="C1634">
        <v>2000169433</v>
      </c>
    </row>
    <row r="1635" spans="1:3" x14ac:dyDescent="0.3">
      <c r="A1635" t="s">
        <v>1630</v>
      </c>
      <c r="B1635">
        <v>32112</v>
      </c>
      <c r="C1635">
        <v>2000169432</v>
      </c>
    </row>
    <row r="1636" spans="1:3" x14ac:dyDescent="0.3">
      <c r="A1636" t="s">
        <v>1629</v>
      </c>
      <c r="B1636">
        <v>32444</v>
      </c>
      <c r="C1636">
        <v>2000169171</v>
      </c>
    </row>
    <row r="1637" spans="1:3" x14ac:dyDescent="0.3">
      <c r="A1637" t="s">
        <v>1628</v>
      </c>
      <c r="B1637">
        <v>32840</v>
      </c>
      <c r="C1637">
        <v>2000169170</v>
      </c>
    </row>
    <row r="1638" spans="1:3" x14ac:dyDescent="0.3">
      <c r="A1638" t="s">
        <v>1627</v>
      </c>
      <c r="B1638">
        <v>33300</v>
      </c>
      <c r="C1638">
        <v>2000169399</v>
      </c>
    </row>
    <row r="1639" spans="1:3" x14ac:dyDescent="0.3">
      <c r="A1639" t="s">
        <v>1626</v>
      </c>
      <c r="B1639">
        <v>33606</v>
      </c>
      <c r="C1639">
        <v>2000169398</v>
      </c>
    </row>
    <row r="1640" spans="1:3" x14ac:dyDescent="0.3">
      <c r="A1640" t="s">
        <v>1625</v>
      </c>
      <c r="B1640">
        <v>33959</v>
      </c>
      <c r="C1640">
        <v>2000169355</v>
      </c>
    </row>
    <row r="1641" spans="1:3" x14ac:dyDescent="0.3">
      <c r="A1641" t="s">
        <v>1624</v>
      </c>
      <c r="B1641">
        <v>40143</v>
      </c>
      <c r="C1641">
        <v>2000169354</v>
      </c>
    </row>
    <row r="1642" spans="1:3" x14ac:dyDescent="0.3">
      <c r="A1642" t="s">
        <v>1623</v>
      </c>
      <c r="B1642">
        <v>40551</v>
      </c>
      <c r="C1642">
        <v>2000169189</v>
      </c>
    </row>
    <row r="1643" spans="1:3" x14ac:dyDescent="0.3">
      <c r="A1643" t="s">
        <v>1622</v>
      </c>
      <c r="B1643">
        <v>40918</v>
      </c>
      <c r="C1643">
        <v>2000169188</v>
      </c>
    </row>
    <row r="1644" spans="1:3" x14ac:dyDescent="0.3">
      <c r="A1644" t="s">
        <v>1621</v>
      </c>
      <c r="B1644">
        <v>41232</v>
      </c>
      <c r="C1644">
        <v>2000169379</v>
      </c>
    </row>
    <row r="1645" spans="1:3" x14ac:dyDescent="0.3">
      <c r="A1645" t="s">
        <v>1620</v>
      </c>
      <c r="B1645">
        <v>41515</v>
      </c>
      <c r="C1645">
        <v>2000169378</v>
      </c>
    </row>
    <row r="1646" spans="1:3" x14ac:dyDescent="0.3">
      <c r="A1646" t="s">
        <v>1619</v>
      </c>
      <c r="B1646">
        <v>41830</v>
      </c>
      <c r="C1646">
        <v>2000169165</v>
      </c>
    </row>
    <row r="1647" spans="1:3" x14ac:dyDescent="0.3">
      <c r="A1647" t="s">
        <v>1618</v>
      </c>
      <c r="B1647">
        <v>42405</v>
      </c>
      <c r="C1647">
        <v>2000169164</v>
      </c>
    </row>
    <row r="1648" spans="1:3" x14ac:dyDescent="0.3">
      <c r="A1648" t="s">
        <v>1617</v>
      </c>
      <c r="B1648">
        <v>42748</v>
      </c>
      <c r="C1648">
        <v>2000169401</v>
      </c>
    </row>
    <row r="1649" spans="1:3" x14ac:dyDescent="0.3">
      <c r="A1649" t="s">
        <v>1616</v>
      </c>
      <c r="B1649">
        <v>43041</v>
      </c>
      <c r="C1649">
        <v>2000169400</v>
      </c>
    </row>
    <row r="1650" spans="1:3" x14ac:dyDescent="0.3">
      <c r="A1650" t="s">
        <v>1615</v>
      </c>
      <c r="B1650">
        <v>43424</v>
      </c>
      <c r="C1650">
        <v>2000169337</v>
      </c>
    </row>
    <row r="1651" spans="1:3" x14ac:dyDescent="0.3">
      <c r="A1651" t="s">
        <v>1614</v>
      </c>
      <c r="B1651">
        <v>43835</v>
      </c>
      <c r="C1651">
        <v>2000169336</v>
      </c>
    </row>
    <row r="1652" spans="1:3" x14ac:dyDescent="0.3">
      <c r="A1652" t="s">
        <v>1613</v>
      </c>
      <c r="B1652">
        <v>44203</v>
      </c>
      <c r="C1652">
        <v>2000169357</v>
      </c>
    </row>
    <row r="1653" spans="1:3" x14ac:dyDescent="0.3">
      <c r="A1653" t="s">
        <v>1612</v>
      </c>
      <c r="B1653">
        <v>44544</v>
      </c>
      <c r="C1653">
        <v>2000169356</v>
      </c>
    </row>
    <row r="1654" spans="1:3" x14ac:dyDescent="0.3">
      <c r="A1654" t="s">
        <v>1611</v>
      </c>
      <c r="B1654">
        <v>44920</v>
      </c>
      <c r="C1654">
        <v>2000169187</v>
      </c>
    </row>
    <row r="1655" spans="1:3" x14ac:dyDescent="0.3">
      <c r="A1655" t="s">
        <v>1610</v>
      </c>
      <c r="B1655">
        <v>45318</v>
      </c>
      <c r="C1655">
        <v>2000169186</v>
      </c>
    </row>
    <row r="1656" spans="1:3" x14ac:dyDescent="0.3">
      <c r="A1656" t="s">
        <v>1609</v>
      </c>
      <c r="B1656">
        <v>45702</v>
      </c>
      <c r="C1656">
        <v>2000169175</v>
      </c>
    </row>
    <row r="1657" spans="1:3" x14ac:dyDescent="0.3">
      <c r="A1657" t="s">
        <v>1608</v>
      </c>
      <c r="B1657">
        <v>50223</v>
      </c>
      <c r="C1657">
        <v>2000169174</v>
      </c>
    </row>
    <row r="1658" spans="1:3" x14ac:dyDescent="0.3">
      <c r="A1658" t="s">
        <v>1607</v>
      </c>
      <c r="B1658">
        <v>50455</v>
      </c>
      <c r="C1658">
        <v>2000169179</v>
      </c>
    </row>
    <row r="1659" spans="1:3" x14ac:dyDescent="0.3">
      <c r="A1659" t="s">
        <v>1606</v>
      </c>
      <c r="B1659">
        <v>50901</v>
      </c>
      <c r="C1659">
        <v>2000169178</v>
      </c>
    </row>
    <row r="1660" spans="1:3" x14ac:dyDescent="0.3">
      <c r="A1660" t="s">
        <v>1605</v>
      </c>
      <c r="B1660">
        <v>51259</v>
      </c>
      <c r="C1660">
        <v>2000169389</v>
      </c>
    </row>
    <row r="1661" spans="1:3" x14ac:dyDescent="0.3">
      <c r="A1661" t="s">
        <v>1604</v>
      </c>
      <c r="B1661">
        <v>51829</v>
      </c>
      <c r="C1661">
        <v>2000169388</v>
      </c>
    </row>
    <row r="1662" spans="1:3" x14ac:dyDescent="0.3">
      <c r="A1662" t="s">
        <v>1603</v>
      </c>
      <c r="B1662">
        <v>51951</v>
      </c>
      <c r="C1662">
        <v>2000169739</v>
      </c>
    </row>
    <row r="1663" spans="1:3" x14ac:dyDescent="0.3">
      <c r="A1663" t="s">
        <v>1602</v>
      </c>
      <c r="B1663">
        <v>64603</v>
      </c>
      <c r="C1663">
        <v>2000169739</v>
      </c>
    </row>
    <row r="1664" spans="1:3" x14ac:dyDescent="0.3">
      <c r="A1664" t="s">
        <v>1601</v>
      </c>
      <c r="B1664">
        <v>65105</v>
      </c>
      <c r="C1664">
        <v>2000169738</v>
      </c>
    </row>
    <row r="1665" spans="1:3" x14ac:dyDescent="0.3">
      <c r="A1665" t="s">
        <v>1600</v>
      </c>
      <c r="B1665">
        <v>65422</v>
      </c>
      <c r="C1665">
        <v>2000169745</v>
      </c>
    </row>
    <row r="1666" spans="1:3" x14ac:dyDescent="0.3">
      <c r="A1666" t="s">
        <v>1599</v>
      </c>
      <c r="B1666">
        <v>65702</v>
      </c>
      <c r="C1666">
        <v>2000169744</v>
      </c>
    </row>
    <row r="1667" spans="1:3" x14ac:dyDescent="0.3">
      <c r="A1667" t="s">
        <v>1598</v>
      </c>
      <c r="B1667">
        <v>65908</v>
      </c>
      <c r="C1667">
        <v>2000169347</v>
      </c>
    </row>
    <row r="1668" spans="1:3" x14ac:dyDescent="0.3">
      <c r="A1668" t="s">
        <v>1597</v>
      </c>
      <c r="B1668">
        <v>70317</v>
      </c>
      <c r="C1668">
        <v>2000169346</v>
      </c>
    </row>
    <row r="1669" spans="1:3" x14ac:dyDescent="0.3">
      <c r="A1669" t="s">
        <v>1596</v>
      </c>
      <c r="B1669">
        <v>70727</v>
      </c>
      <c r="C1669">
        <v>2000169623</v>
      </c>
    </row>
    <row r="1670" spans="1:3" x14ac:dyDescent="0.3">
      <c r="A1670" t="s">
        <v>1595</v>
      </c>
      <c r="B1670">
        <v>71140</v>
      </c>
      <c r="C1670">
        <v>2000169622</v>
      </c>
    </row>
    <row r="1671" spans="1:3" x14ac:dyDescent="0.3">
      <c r="A1671" t="s">
        <v>1594</v>
      </c>
      <c r="B1671">
        <v>71536</v>
      </c>
      <c r="C1671">
        <v>2000169619</v>
      </c>
    </row>
    <row r="1672" spans="1:3" x14ac:dyDescent="0.3">
      <c r="A1672" t="s">
        <v>1593</v>
      </c>
      <c r="B1672">
        <v>71941</v>
      </c>
      <c r="C1672">
        <v>2000169618</v>
      </c>
    </row>
    <row r="1673" spans="1:3" x14ac:dyDescent="0.3">
      <c r="A1673" t="s">
        <v>1592</v>
      </c>
      <c r="B1673">
        <v>72620</v>
      </c>
      <c r="C1673" t="s">
        <v>1591</v>
      </c>
    </row>
    <row r="1674" spans="1:3" x14ac:dyDescent="0.3">
      <c r="A1674" t="s">
        <v>1590</v>
      </c>
      <c r="B1674">
        <v>73700</v>
      </c>
      <c r="C1674">
        <v>2000169705</v>
      </c>
    </row>
    <row r="1675" spans="1:3" x14ac:dyDescent="0.3">
      <c r="A1675" t="s">
        <v>1589</v>
      </c>
      <c r="B1675">
        <v>73836</v>
      </c>
      <c r="C1675">
        <v>2000169704</v>
      </c>
    </row>
    <row r="1676" spans="1:3" x14ac:dyDescent="0.3">
      <c r="A1676" t="s">
        <v>1588</v>
      </c>
      <c r="B1676">
        <v>74917</v>
      </c>
      <c r="C1676">
        <v>2000169595</v>
      </c>
    </row>
    <row r="1677" spans="1:3" x14ac:dyDescent="0.3">
      <c r="A1677" t="s">
        <v>1587</v>
      </c>
      <c r="B1677">
        <v>75129</v>
      </c>
      <c r="C1677">
        <v>2000169594</v>
      </c>
    </row>
    <row r="1678" spans="1:3" x14ac:dyDescent="0.3">
      <c r="A1678" t="s">
        <v>1586</v>
      </c>
      <c r="B1678">
        <v>80221</v>
      </c>
      <c r="C1678">
        <v>2000169601</v>
      </c>
    </row>
    <row r="1679" spans="1:3" x14ac:dyDescent="0.3">
      <c r="A1679" t="s">
        <v>1585</v>
      </c>
      <c r="B1679">
        <v>80452</v>
      </c>
      <c r="C1679">
        <v>2000169600</v>
      </c>
    </row>
    <row r="1680" spans="1:3" x14ac:dyDescent="0.3">
      <c r="A1680" t="s">
        <v>1584</v>
      </c>
      <c r="B1680">
        <v>80851</v>
      </c>
      <c r="C1680">
        <v>2000169725</v>
      </c>
    </row>
    <row r="1681" spans="1:3" x14ac:dyDescent="0.3">
      <c r="A1681" t="s">
        <v>1583</v>
      </c>
      <c r="B1681">
        <v>81303</v>
      </c>
      <c r="C1681">
        <v>2000169724</v>
      </c>
    </row>
    <row r="1682" spans="1:3" x14ac:dyDescent="0.3">
      <c r="A1682" t="s">
        <v>1582</v>
      </c>
      <c r="B1682">
        <v>81715</v>
      </c>
      <c r="C1682">
        <v>2000169599</v>
      </c>
    </row>
    <row r="1683" spans="1:3" x14ac:dyDescent="0.3">
      <c r="A1683" t="s">
        <v>1581</v>
      </c>
      <c r="B1683">
        <v>82119</v>
      </c>
      <c r="C1683">
        <v>2000169598</v>
      </c>
    </row>
    <row r="1684" spans="1:3" x14ac:dyDescent="0.3">
      <c r="A1684" t="s">
        <v>1580</v>
      </c>
      <c r="B1684">
        <v>82519</v>
      </c>
      <c r="C1684">
        <v>2000169611</v>
      </c>
    </row>
    <row r="1685" spans="1:3" x14ac:dyDescent="0.3">
      <c r="A1685" t="s">
        <v>1579</v>
      </c>
      <c r="B1685">
        <v>82841</v>
      </c>
      <c r="C1685">
        <v>2000169610</v>
      </c>
    </row>
    <row r="1686" spans="1:3" x14ac:dyDescent="0.3">
      <c r="A1686" t="s">
        <v>1578</v>
      </c>
      <c r="B1686">
        <v>95058</v>
      </c>
      <c r="C1686">
        <v>2000169613</v>
      </c>
    </row>
    <row r="1687" spans="1:3" x14ac:dyDescent="0.3">
      <c r="A1687" t="s">
        <v>1577</v>
      </c>
      <c r="B1687">
        <v>95237</v>
      </c>
      <c r="C1687">
        <v>2000169612</v>
      </c>
    </row>
    <row r="1688" spans="1:3" x14ac:dyDescent="0.3">
      <c r="A1688" t="s">
        <v>1576</v>
      </c>
      <c r="B1688">
        <v>95556</v>
      </c>
      <c r="C1688">
        <v>2000169607</v>
      </c>
    </row>
    <row r="1689" spans="1:3" x14ac:dyDescent="0.3">
      <c r="A1689" t="s">
        <v>1575</v>
      </c>
      <c r="B1689">
        <v>100015</v>
      </c>
      <c r="C1689">
        <v>2000169606</v>
      </c>
    </row>
    <row r="1690" spans="1:3" x14ac:dyDescent="0.3">
      <c r="A1690" t="s">
        <v>1574</v>
      </c>
      <c r="B1690">
        <v>100415</v>
      </c>
      <c r="C1690">
        <v>2000169605</v>
      </c>
    </row>
    <row r="1691" spans="1:3" x14ac:dyDescent="0.3">
      <c r="A1691" t="s">
        <v>1573</v>
      </c>
      <c r="B1691">
        <v>100826</v>
      </c>
      <c r="C1691">
        <v>2000169604</v>
      </c>
    </row>
    <row r="1692" spans="1:3" x14ac:dyDescent="0.3">
      <c r="A1692" t="s">
        <v>1572</v>
      </c>
      <c r="B1692">
        <v>101224</v>
      </c>
      <c r="C1692">
        <v>2000169602</v>
      </c>
    </row>
    <row r="1693" spans="1:3" x14ac:dyDescent="0.3">
      <c r="A1693" t="s">
        <v>1571</v>
      </c>
      <c r="B1693">
        <v>101637</v>
      </c>
      <c r="C1693">
        <v>2000169603</v>
      </c>
    </row>
    <row r="1694" spans="1:3" x14ac:dyDescent="0.3">
      <c r="A1694" t="s">
        <v>1570</v>
      </c>
      <c r="B1694">
        <v>102046</v>
      </c>
      <c r="C1694">
        <v>2000169697</v>
      </c>
    </row>
    <row r="1695" spans="1:3" x14ac:dyDescent="0.3">
      <c r="A1695" t="s">
        <v>1569</v>
      </c>
      <c r="B1695">
        <v>102557</v>
      </c>
      <c r="C1695">
        <v>2000169696</v>
      </c>
    </row>
    <row r="1696" spans="1:3" x14ac:dyDescent="0.3">
      <c r="A1696" t="s">
        <v>1568</v>
      </c>
      <c r="B1696">
        <v>103023</v>
      </c>
      <c r="C1696">
        <v>2000169737</v>
      </c>
    </row>
    <row r="1697" spans="1:3" x14ac:dyDescent="0.3">
      <c r="A1697" t="s">
        <v>1567</v>
      </c>
      <c r="B1697">
        <v>103329</v>
      </c>
      <c r="C1697">
        <v>2000169736</v>
      </c>
    </row>
    <row r="1698" spans="1:3" x14ac:dyDescent="0.3">
      <c r="A1698" t="s">
        <v>1566</v>
      </c>
      <c r="B1698">
        <v>103707</v>
      </c>
      <c r="C1698">
        <v>2000169621</v>
      </c>
    </row>
    <row r="1699" spans="1:3" x14ac:dyDescent="0.3">
      <c r="A1699" t="s">
        <v>1565</v>
      </c>
      <c r="B1699">
        <v>104152</v>
      </c>
      <c r="C1699">
        <v>2000169620</v>
      </c>
    </row>
    <row r="1700" spans="1:3" x14ac:dyDescent="0.3">
      <c r="A1700" t="s">
        <v>1564</v>
      </c>
      <c r="B1700">
        <v>104701</v>
      </c>
      <c r="C1700">
        <v>2000169741</v>
      </c>
    </row>
    <row r="1701" spans="1:3" x14ac:dyDescent="0.3">
      <c r="A1701" t="s">
        <v>1563</v>
      </c>
      <c r="B1701">
        <v>105006</v>
      </c>
      <c r="C1701">
        <v>2000169740</v>
      </c>
    </row>
    <row r="1702" spans="1:3" x14ac:dyDescent="0.3">
      <c r="A1702" t="s">
        <v>1562</v>
      </c>
      <c r="B1702">
        <v>105330</v>
      </c>
      <c r="C1702">
        <v>2000169625</v>
      </c>
    </row>
    <row r="1703" spans="1:3" x14ac:dyDescent="0.3">
      <c r="A1703" t="s">
        <v>1561</v>
      </c>
      <c r="B1703">
        <v>105746</v>
      </c>
      <c r="C1703">
        <v>2000169624</v>
      </c>
    </row>
    <row r="1704" spans="1:3" x14ac:dyDescent="0.3">
      <c r="A1704" t="s">
        <v>1560</v>
      </c>
      <c r="B1704">
        <v>110730</v>
      </c>
      <c r="C1704">
        <v>2000169743</v>
      </c>
    </row>
    <row r="1705" spans="1:3" x14ac:dyDescent="0.3">
      <c r="A1705" t="s">
        <v>1559</v>
      </c>
      <c r="B1705">
        <v>110850</v>
      </c>
      <c r="C1705">
        <v>2000169742</v>
      </c>
    </row>
    <row r="1706" spans="1:3" x14ac:dyDescent="0.3">
      <c r="A1706" t="s">
        <v>1558</v>
      </c>
      <c r="B1706">
        <v>111857</v>
      </c>
      <c r="C1706">
        <v>2000169719</v>
      </c>
    </row>
    <row r="1707" spans="1:3" x14ac:dyDescent="0.3">
      <c r="A1707" t="s">
        <v>1557</v>
      </c>
      <c r="B1707">
        <v>112023</v>
      </c>
      <c r="C1707">
        <v>2000169718</v>
      </c>
    </row>
    <row r="1708" spans="1:3" x14ac:dyDescent="0.3">
      <c r="A1708" t="s">
        <v>1556</v>
      </c>
      <c r="B1708">
        <v>112338</v>
      </c>
      <c r="C1708">
        <v>2000169715</v>
      </c>
    </row>
    <row r="1709" spans="1:3" x14ac:dyDescent="0.3">
      <c r="A1709" t="s">
        <v>1555</v>
      </c>
      <c r="B1709">
        <v>112744</v>
      </c>
      <c r="C1709">
        <v>2000169714</v>
      </c>
    </row>
    <row r="1710" spans="1:3" x14ac:dyDescent="0.3">
      <c r="A1710" t="s">
        <v>1554</v>
      </c>
      <c r="B1710">
        <v>113142</v>
      </c>
      <c r="C1710">
        <v>2000169707</v>
      </c>
    </row>
    <row r="1711" spans="1:3" x14ac:dyDescent="0.3">
      <c r="A1711" t="s">
        <v>1553</v>
      </c>
      <c r="B1711">
        <v>113631</v>
      </c>
      <c r="C1711">
        <v>2000169706</v>
      </c>
    </row>
    <row r="1712" spans="1:3" x14ac:dyDescent="0.3">
      <c r="A1712" t="s">
        <v>1552</v>
      </c>
      <c r="B1712">
        <v>114136</v>
      </c>
      <c r="C1712">
        <v>2000169709</v>
      </c>
    </row>
    <row r="1713" spans="1:3" x14ac:dyDescent="0.3">
      <c r="A1713" t="s">
        <v>1551</v>
      </c>
      <c r="B1713">
        <v>114625</v>
      </c>
      <c r="C1713">
        <v>2000169708</v>
      </c>
    </row>
    <row r="1714" spans="1:3" x14ac:dyDescent="0.3">
      <c r="A1714" t="s">
        <v>1550</v>
      </c>
      <c r="B1714">
        <v>115103</v>
      </c>
      <c r="C1714">
        <v>2000169729</v>
      </c>
    </row>
    <row r="1715" spans="1:3" x14ac:dyDescent="0.3">
      <c r="A1715" t="s">
        <v>1549</v>
      </c>
      <c r="B1715">
        <v>115548</v>
      </c>
      <c r="C1715">
        <v>2000169728</v>
      </c>
    </row>
    <row r="1716" spans="1:3" x14ac:dyDescent="0.3">
      <c r="A1716" t="s">
        <v>1548</v>
      </c>
      <c r="B1716">
        <v>115944</v>
      </c>
      <c r="C1716">
        <v>2000169691</v>
      </c>
    </row>
    <row r="1717" spans="1:3" x14ac:dyDescent="0.3">
      <c r="A1717" t="s">
        <v>1547</v>
      </c>
      <c r="B1717">
        <v>120229</v>
      </c>
      <c r="C1717">
        <v>2000169690</v>
      </c>
    </row>
    <row r="1718" spans="1:3" x14ac:dyDescent="0.3">
      <c r="A1718" t="s">
        <v>1546</v>
      </c>
      <c r="B1718">
        <v>120606</v>
      </c>
      <c r="C1718">
        <v>2000169615</v>
      </c>
    </row>
    <row r="1719" spans="1:3" x14ac:dyDescent="0.3">
      <c r="A1719" t="s">
        <v>1545</v>
      </c>
      <c r="B1719">
        <v>121004</v>
      </c>
      <c r="C1719">
        <v>2000169614</v>
      </c>
    </row>
    <row r="1720" spans="1:3" x14ac:dyDescent="0.3">
      <c r="A1720" t="s">
        <v>1544</v>
      </c>
      <c r="B1720">
        <v>121320</v>
      </c>
      <c r="C1720">
        <v>2000169609</v>
      </c>
    </row>
    <row r="1721" spans="1:3" x14ac:dyDescent="0.3">
      <c r="A1721" t="s">
        <v>1543</v>
      </c>
      <c r="B1721">
        <v>122228</v>
      </c>
      <c r="C1721">
        <v>2000169608</v>
      </c>
    </row>
    <row r="1722" spans="1:3" x14ac:dyDescent="0.3">
      <c r="A1722" t="s">
        <v>1542</v>
      </c>
      <c r="B1722">
        <v>123339</v>
      </c>
      <c r="C1722">
        <v>2000169717</v>
      </c>
    </row>
    <row r="1723" spans="1:3" x14ac:dyDescent="0.3">
      <c r="A1723" t="s">
        <v>1541</v>
      </c>
      <c r="B1723">
        <v>123619</v>
      </c>
      <c r="C1723">
        <v>2000169716</v>
      </c>
    </row>
    <row r="1724" spans="1:3" x14ac:dyDescent="0.3">
      <c r="A1724" t="s">
        <v>1540</v>
      </c>
      <c r="B1724">
        <v>124101</v>
      </c>
      <c r="C1724">
        <v>2000169735</v>
      </c>
    </row>
    <row r="1725" spans="1:3" x14ac:dyDescent="0.3">
      <c r="A1725" t="s">
        <v>1539</v>
      </c>
      <c r="B1725">
        <v>124420</v>
      </c>
      <c r="C1725">
        <v>2000169734</v>
      </c>
    </row>
    <row r="1726" spans="1:3" x14ac:dyDescent="0.3">
      <c r="A1726" t="s">
        <v>1538</v>
      </c>
      <c r="B1726">
        <v>130518</v>
      </c>
      <c r="C1726">
        <v>2000169723</v>
      </c>
    </row>
    <row r="1727" spans="1:3" x14ac:dyDescent="0.3">
      <c r="A1727" t="s">
        <v>1537</v>
      </c>
      <c r="B1727">
        <v>131432</v>
      </c>
      <c r="C1727">
        <v>2000169722</v>
      </c>
    </row>
    <row r="1728" spans="1:3" x14ac:dyDescent="0.3">
      <c r="A1728" t="s">
        <v>1536</v>
      </c>
      <c r="B1728">
        <v>131854</v>
      </c>
      <c r="C1728">
        <v>2000169731</v>
      </c>
    </row>
    <row r="1729" spans="1:3" x14ac:dyDescent="0.3">
      <c r="A1729" t="s">
        <v>1535</v>
      </c>
      <c r="B1729">
        <v>132347</v>
      </c>
      <c r="C1729">
        <v>2000169730</v>
      </c>
    </row>
    <row r="1730" spans="1:3" x14ac:dyDescent="0.3">
      <c r="A1730" t="s">
        <v>1534</v>
      </c>
      <c r="B1730">
        <v>132851</v>
      </c>
      <c r="C1730">
        <v>2000169713</v>
      </c>
    </row>
    <row r="1731" spans="1:3" x14ac:dyDescent="0.3">
      <c r="A1731" t="s">
        <v>1533</v>
      </c>
      <c r="B1731">
        <v>133327</v>
      </c>
      <c r="C1731">
        <v>2000169712</v>
      </c>
    </row>
    <row r="1732" spans="1:3" x14ac:dyDescent="0.3">
      <c r="A1732" t="s">
        <v>1532</v>
      </c>
      <c r="B1732">
        <v>133441</v>
      </c>
      <c r="C1732">
        <v>2000169721</v>
      </c>
    </row>
    <row r="1733" spans="1:3" x14ac:dyDescent="0.3">
      <c r="A1733" t="s">
        <v>1531</v>
      </c>
      <c r="B1733">
        <v>133811</v>
      </c>
      <c r="C1733">
        <v>2000169720</v>
      </c>
    </row>
    <row r="1734" spans="1:3" x14ac:dyDescent="0.3">
      <c r="A1734" t="s">
        <v>1530</v>
      </c>
      <c r="B1734">
        <v>134500</v>
      </c>
      <c r="C1734">
        <v>2000169617</v>
      </c>
    </row>
    <row r="1735" spans="1:3" x14ac:dyDescent="0.3">
      <c r="A1735" t="s">
        <v>1529</v>
      </c>
      <c r="B1735">
        <v>134825</v>
      </c>
      <c r="C1735">
        <v>2000169616</v>
      </c>
    </row>
    <row r="1736" spans="1:3" x14ac:dyDescent="0.3">
      <c r="A1736" t="s">
        <v>1528</v>
      </c>
      <c r="B1736">
        <v>141121</v>
      </c>
      <c r="C1736" t="s">
        <v>1527</v>
      </c>
    </row>
    <row r="1737" spans="1:3" x14ac:dyDescent="0.3">
      <c r="A1737" t="s">
        <v>1526</v>
      </c>
      <c r="B1737">
        <v>141243</v>
      </c>
      <c r="C1737">
        <v>2000169695</v>
      </c>
    </row>
    <row r="1738" spans="1:3" x14ac:dyDescent="0.3">
      <c r="A1738" t="s">
        <v>1525</v>
      </c>
      <c r="B1738">
        <v>141401</v>
      </c>
      <c r="C1738">
        <v>2000169695</v>
      </c>
    </row>
    <row r="1739" spans="1:3" x14ac:dyDescent="0.3">
      <c r="A1739" t="s">
        <v>1524</v>
      </c>
      <c r="B1739">
        <v>142000</v>
      </c>
      <c r="C1739">
        <v>2000169694</v>
      </c>
    </row>
    <row r="1740" spans="1:3" x14ac:dyDescent="0.3">
      <c r="A1740" t="s">
        <v>1523</v>
      </c>
      <c r="B1740">
        <v>142934</v>
      </c>
      <c r="C1740">
        <v>2000169693</v>
      </c>
    </row>
    <row r="1741" spans="1:3" x14ac:dyDescent="0.3">
      <c r="A1741" t="s">
        <v>1522</v>
      </c>
      <c r="B1741">
        <v>143143</v>
      </c>
      <c r="C1741">
        <v>2000169692</v>
      </c>
    </row>
    <row r="1742" spans="1:3" x14ac:dyDescent="0.3">
      <c r="A1742" t="s">
        <v>1521</v>
      </c>
      <c r="B1742">
        <v>143857</v>
      </c>
      <c r="C1742">
        <v>2000169597</v>
      </c>
    </row>
    <row r="1743" spans="1:3" x14ac:dyDescent="0.3">
      <c r="A1743" t="s">
        <v>1520</v>
      </c>
      <c r="B1743">
        <v>144126</v>
      </c>
      <c r="C1743">
        <v>2000169596</v>
      </c>
    </row>
    <row r="1744" spans="1:3" x14ac:dyDescent="0.3">
      <c r="A1744" t="s">
        <v>1519</v>
      </c>
      <c r="B1744">
        <v>144525</v>
      </c>
      <c r="C1744">
        <v>2000169727</v>
      </c>
    </row>
    <row r="1745" spans="1:3" x14ac:dyDescent="0.3">
      <c r="A1745" t="s">
        <v>1518</v>
      </c>
      <c r="B1745">
        <v>144934</v>
      </c>
      <c r="C1745">
        <v>2000169726</v>
      </c>
    </row>
    <row r="1746" spans="1:3" x14ac:dyDescent="0.3">
      <c r="A1746" t="s">
        <v>1517</v>
      </c>
      <c r="B1746">
        <v>145306</v>
      </c>
      <c r="C1746">
        <v>2000169733</v>
      </c>
    </row>
    <row r="1747" spans="1:3" x14ac:dyDescent="0.3">
      <c r="A1747" t="s">
        <v>1516</v>
      </c>
      <c r="B1747">
        <v>145604</v>
      </c>
      <c r="C1747">
        <v>2000169732</v>
      </c>
    </row>
    <row r="1748" spans="1:3" x14ac:dyDescent="0.3">
      <c r="A1748" t="s">
        <v>1515</v>
      </c>
      <c r="B1748">
        <v>150755</v>
      </c>
      <c r="C1748">
        <v>2000169701</v>
      </c>
    </row>
    <row r="1749" spans="1:3" x14ac:dyDescent="0.3">
      <c r="A1749" t="s">
        <v>1514</v>
      </c>
      <c r="B1749">
        <v>150933</v>
      </c>
      <c r="C1749">
        <v>2000169700</v>
      </c>
    </row>
    <row r="1750" spans="1:3" x14ac:dyDescent="0.3">
      <c r="A1750" t="s">
        <v>1513</v>
      </c>
      <c r="B1750">
        <v>151531</v>
      </c>
      <c r="C1750">
        <v>2000169711</v>
      </c>
    </row>
    <row r="1751" spans="1:3" x14ac:dyDescent="0.3">
      <c r="A1751" t="s">
        <v>1512</v>
      </c>
      <c r="B1751">
        <v>151736</v>
      </c>
      <c r="C1751">
        <v>2000169710</v>
      </c>
    </row>
    <row r="1752" spans="1:3" x14ac:dyDescent="0.3">
      <c r="A1752" t="s">
        <v>1511</v>
      </c>
      <c r="B1752">
        <v>152559</v>
      </c>
      <c r="C1752">
        <v>2000169703</v>
      </c>
    </row>
    <row r="1753" spans="1:3" x14ac:dyDescent="0.3">
      <c r="A1753" t="s">
        <v>1510</v>
      </c>
      <c r="B1753">
        <v>152822</v>
      </c>
      <c r="C1753">
        <v>2000169702</v>
      </c>
    </row>
    <row r="1754" spans="1:3" x14ac:dyDescent="0.3">
      <c r="A1754" t="s">
        <v>1509</v>
      </c>
      <c r="B1754">
        <v>153259</v>
      </c>
      <c r="C1754">
        <v>2000169699</v>
      </c>
    </row>
    <row r="1755" spans="1:3" x14ac:dyDescent="0.3">
      <c r="A1755" t="s">
        <v>1508</v>
      </c>
      <c r="B1755">
        <v>153616</v>
      </c>
      <c r="C1755">
        <v>2000169698</v>
      </c>
    </row>
    <row r="1756" spans="1:3" x14ac:dyDescent="0.3">
      <c r="A1756" t="s">
        <v>1507</v>
      </c>
      <c r="B1756">
        <v>154449</v>
      </c>
      <c r="C1756">
        <v>2000169199</v>
      </c>
    </row>
    <row r="1757" spans="1:3" x14ac:dyDescent="0.3">
      <c r="A1757" t="s">
        <v>1506</v>
      </c>
      <c r="B1757">
        <v>154602</v>
      </c>
      <c r="C1757">
        <v>2000170265</v>
      </c>
    </row>
    <row r="1758" spans="1:3" x14ac:dyDescent="0.3">
      <c r="A1758" t="s">
        <v>1505</v>
      </c>
      <c r="B1758">
        <v>154913</v>
      </c>
      <c r="C1758">
        <v>2000170264</v>
      </c>
    </row>
    <row r="1759" spans="1:3" x14ac:dyDescent="0.3">
      <c r="A1759" t="s">
        <v>1504</v>
      </c>
      <c r="B1759">
        <v>155231</v>
      </c>
      <c r="C1759">
        <v>2000170137</v>
      </c>
    </row>
    <row r="1760" spans="1:3" x14ac:dyDescent="0.3">
      <c r="A1760" t="s">
        <v>1503</v>
      </c>
      <c r="B1760">
        <v>155649</v>
      </c>
      <c r="C1760">
        <v>2000170136</v>
      </c>
    </row>
    <row r="1761" spans="1:3" x14ac:dyDescent="0.3">
      <c r="A1761" t="s">
        <v>1502</v>
      </c>
      <c r="B1761">
        <v>160112</v>
      </c>
      <c r="C1761">
        <v>2000170135</v>
      </c>
    </row>
    <row r="1762" spans="1:3" x14ac:dyDescent="0.3">
      <c r="A1762" t="s">
        <v>1501</v>
      </c>
      <c r="B1762">
        <v>160501</v>
      </c>
      <c r="C1762">
        <v>2000170134</v>
      </c>
    </row>
    <row r="1763" spans="1:3" x14ac:dyDescent="0.3">
      <c r="A1763" t="s">
        <v>1500</v>
      </c>
      <c r="B1763">
        <v>161154</v>
      </c>
      <c r="C1763">
        <v>2000170127</v>
      </c>
    </row>
    <row r="1764" spans="1:3" x14ac:dyDescent="0.3">
      <c r="A1764" t="s">
        <v>1499</v>
      </c>
      <c r="B1764">
        <v>161349</v>
      </c>
      <c r="C1764">
        <v>2000170126</v>
      </c>
    </row>
    <row r="1765" spans="1:3" x14ac:dyDescent="0.3">
      <c r="A1765" t="s">
        <v>1498</v>
      </c>
      <c r="B1765">
        <v>162122</v>
      </c>
      <c r="C1765">
        <v>2000170275</v>
      </c>
    </row>
    <row r="1766" spans="1:3" x14ac:dyDescent="0.3">
      <c r="A1766" t="s">
        <v>1497</v>
      </c>
      <c r="B1766">
        <v>162318</v>
      </c>
      <c r="C1766">
        <v>2000170274</v>
      </c>
    </row>
    <row r="1767" spans="1:3" x14ac:dyDescent="0.3">
      <c r="A1767" t="s">
        <v>1496</v>
      </c>
      <c r="B1767">
        <v>163125</v>
      </c>
      <c r="C1767">
        <v>2000170139</v>
      </c>
    </row>
    <row r="1768" spans="1:3" x14ac:dyDescent="0.3">
      <c r="A1768" t="s">
        <v>1495</v>
      </c>
      <c r="B1768">
        <v>163354</v>
      </c>
      <c r="C1768">
        <v>2000170138</v>
      </c>
    </row>
    <row r="1769" spans="1:3" x14ac:dyDescent="0.3">
      <c r="A1769" t="s">
        <v>1494</v>
      </c>
      <c r="B1769">
        <v>165331</v>
      </c>
      <c r="C1769">
        <v>2000170138</v>
      </c>
    </row>
    <row r="1770" spans="1:3" x14ac:dyDescent="0.3">
      <c r="A1770" t="s">
        <v>1493</v>
      </c>
      <c r="B1770">
        <v>165813</v>
      </c>
      <c r="C1770">
        <v>2000170151</v>
      </c>
    </row>
    <row r="1771" spans="1:3" x14ac:dyDescent="0.3">
      <c r="A1771" t="s">
        <v>1492</v>
      </c>
      <c r="B1771">
        <v>165954</v>
      </c>
      <c r="C1771">
        <v>2000170150</v>
      </c>
    </row>
    <row r="1772" spans="1:3" x14ac:dyDescent="0.3">
      <c r="A1772" t="s">
        <v>1491</v>
      </c>
      <c r="B1772">
        <v>170602</v>
      </c>
      <c r="C1772">
        <v>2000168786</v>
      </c>
    </row>
    <row r="1773" spans="1:3" x14ac:dyDescent="0.3">
      <c r="A1773" t="s">
        <v>1491</v>
      </c>
      <c r="B1773">
        <v>170607</v>
      </c>
      <c r="C1773">
        <v>2000168786</v>
      </c>
    </row>
    <row r="1774" spans="1:3" x14ac:dyDescent="0.3">
      <c r="A1774" t="s">
        <v>1490</v>
      </c>
      <c r="B1774">
        <v>171311</v>
      </c>
      <c r="C1774">
        <v>2000168786</v>
      </c>
    </row>
    <row r="1775" spans="1:3" x14ac:dyDescent="0.3">
      <c r="A1775" t="s">
        <v>1489</v>
      </c>
      <c r="B1775">
        <v>171504</v>
      </c>
      <c r="C1775">
        <v>2000170131</v>
      </c>
    </row>
    <row r="1776" spans="1:3" x14ac:dyDescent="0.3">
      <c r="A1776" t="s">
        <v>1488</v>
      </c>
      <c r="B1776">
        <v>172348</v>
      </c>
      <c r="C1776">
        <v>2000170131</v>
      </c>
    </row>
    <row r="1777" spans="1:3" x14ac:dyDescent="0.3">
      <c r="A1777" t="s">
        <v>1487</v>
      </c>
      <c r="B1777">
        <v>172619</v>
      </c>
      <c r="C1777">
        <v>2000170130</v>
      </c>
    </row>
    <row r="1778" spans="1:3" x14ac:dyDescent="0.3">
      <c r="A1778" t="s">
        <v>1486</v>
      </c>
      <c r="B1778">
        <v>173039</v>
      </c>
      <c r="C1778">
        <v>2000170125</v>
      </c>
    </row>
    <row r="1779" spans="1:3" x14ac:dyDescent="0.3">
      <c r="A1779" t="s">
        <v>1485</v>
      </c>
      <c r="B1779">
        <v>173519</v>
      </c>
      <c r="C1779">
        <v>2000170124</v>
      </c>
    </row>
    <row r="1780" spans="1:3" x14ac:dyDescent="0.3">
      <c r="A1780" t="s">
        <v>1484</v>
      </c>
      <c r="B1780">
        <v>173945</v>
      </c>
      <c r="C1780">
        <v>2000170157</v>
      </c>
    </row>
    <row r="1781" spans="1:3" x14ac:dyDescent="0.3">
      <c r="A1781" t="s">
        <v>1483</v>
      </c>
      <c r="B1781">
        <v>174400</v>
      </c>
      <c r="C1781">
        <v>2000170156</v>
      </c>
    </row>
    <row r="1782" spans="1:3" x14ac:dyDescent="0.3">
      <c r="A1782" t="s">
        <v>1482</v>
      </c>
      <c r="B1782">
        <v>174808</v>
      </c>
      <c r="C1782">
        <v>2000170145</v>
      </c>
    </row>
    <row r="1783" spans="1:3" x14ac:dyDescent="0.3">
      <c r="A1783" t="s">
        <v>1481</v>
      </c>
      <c r="B1783">
        <v>175225</v>
      </c>
      <c r="C1783">
        <v>2000170144</v>
      </c>
    </row>
    <row r="1784" spans="1:3" x14ac:dyDescent="0.3">
      <c r="A1784" t="s">
        <v>1480</v>
      </c>
      <c r="B1784">
        <v>175625</v>
      </c>
      <c r="C1784">
        <v>2000170143</v>
      </c>
    </row>
    <row r="1785" spans="1:3" x14ac:dyDescent="0.3">
      <c r="A1785" t="s">
        <v>1479</v>
      </c>
      <c r="B1785">
        <v>180037</v>
      </c>
      <c r="C1785">
        <v>2000170142</v>
      </c>
    </row>
    <row r="1786" spans="1:3" x14ac:dyDescent="0.3">
      <c r="A1786" t="s">
        <v>1478</v>
      </c>
      <c r="B1786">
        <v>185649</v>
      </c>
      <c r="C1786">
        <v>2000170243</v>
      </c>
    </row>
    <row r="1787" spans="1:3" x14ac:dyDescent="0.3">
      <c r="A1787" t="s">
        <v>1477</v>
      </c>
      <c r="B1787">
        <v>185927</v>
      </c>
      <c r="C1787">
        <v>2000170242</v>
      </c>
    </row>
    <row r="1788" spans="1:3" x14ac:dyDescent="0.3">
      <c r="A1788" t="s">
        <v>1476</v>
      </c>
      <c r="B1788">
        <v>190404</v>
      </c>
      <c r="C1788">
        <v>2000170271</v>
      </c>
    </row>
    <row r="1789" spans="1:3" x14ac:dyDescent="0.3">
      <c r="A1789" t="s">
        <v>1475</v>
      </c>
      <c r="B1789">
        <v>190715</v>
      </c>
      <c r="C1789">
        <v>2000170270</v>
      </c>
    </row>
    <row r="1790" spans="1:3" x14ac:dyDescent="0.3">
      <c r="A1790" t="s">
        <v>1474</v>
      </c>
      <c r="B1790">
        <v>191046</v>
      </c>
      <c r="C1790">
        <v>2000170141</v>
      </c>
    </row>
    <row r="1791" spans="1:3" x14ac:dyDescent="0.3">
      <c r="A1791" t="s">
        <v>1473</v>
      </c>
      <c r="B1791">
        <v>191522</v>
      </c>
      <c r="C1791">
        <v>2000170140</v>
      </c>
    </row>
    <row r="1792" spans="1:3" x14ac:dyDescent="0.3">
      <c r="A1792" t="s">
        <v>1472</v>
      </c>
      <c r="B1792">
        <v>191923</v>
      </c>
      <c r="C1792">
        <v>2000170165</v>
      </c>
    </row>
    <row r="1793" spans="1:3" x14ac:dyDescent="0.3">
      <c r="A1793" t="s">
        <v>1471</v>
      </c>
      <c r="B1793">
        <v>192319</v>
      </c>
      <c r="C1793">
        <v>2000170164</v>
      </c>
    </row>
    <row r="1794" spans="1:3" x14ac:dyDescent="0.3">
      <c r="A1794" t="s">
        <v>1470</v>
      </c>
      <c r="B1794">
        <v>192652</v>
      </c>
      <c r="C1794">
        <v>2000170129</v>
      </c>
    </row>
    <row r="1795" spans="1:3" x14ac:dyDescent="0.3">
      <c r="A1795" t="s">
        <v>1469</v>
      </c>
      <c r="B1795">
        <v>193027</v>
      </c>
      <c r="C1795">
        <v>2000170128</v>
      </c>
    </row>
    <row r="1796" spans="1:3" x14ac:dyDescent="0.3">
      <c r="A1796" t="s">
        <v>1468</v>
      </c>
      <c r="B1796">
        <v>193456</v>
      </c>
      <c r="C1796">
        <v>2000170251</v>
      </c>
    </row>
    <row r="1797" spans="1:3" x14ac:dyDescent="0.3">
      <c r="A1797" t="s">
        <v>1467</v>
      </c>
      <c r="B1797">
        <v>193814</v>
      </c>
      <c r="C1797">
        <v>2000170250</v>
      </c>
    </row>
    <row r="1798" spans="1:3" x14ac:dyDescent="0.3">
      <c r="A1798" t="s">
        <v>1466</v>
      </c>
      <c r="B1798">
        <v>194200</v>
      </c>
      <c r="C1798">
        <v>2000170277</v>
      </c>
    </row>
    <row r="1799" spans="1:3" x14ac:dyDescent="0.3">
      <c r="A1799" t="s">
        <v>1465</v>
      </c>
      <c r="B1799">
        <v>194619</v>
      </c>
      <c r="C1799">
        <v>2000170276</v>
      </c>
    </row>
    <row r="1800" spans="1:3" x14ac:dyDescent="0.3">
      <c r="A1800" t="s">
        <v>1464</v>
      </c>
      <c r="B1800">
        <v>195026</v>
      </c>
      <c r="C1800">
        <v>2000170239</v>
      </c>
    </row>
    <row r="1801" spans="1:3" x14ac:dyDescent="0.3">
      <c r="A1801" t="s">
        <v>1463</v>
      </c>
      <c r="B1801">
        <v>195433</v>
      </c>
      <c r="C1801">
        <v>2000170238</v>
      </c>
    </row>
    <row r="1802" spans="1:3" x14ac:dyDescent="0.3">
      <c r="A1802" t="s">
        <v>1462</v>
      </c>
      <c r="B1802">
        <v>195853</v>
      </c>
      <c r="C1802">
        <v>2000169653</v>
      </c>
    </row>
    <row r="1803" spans="1:3" x14ac:dyDescent="0.3">
      <c r="A1803" t="s">
        <v>1461</v>
      </c>
      <c r="B1803">
        <v>200212</v>
      </c>
      <c r="C1803">
        <v>2000169652</v>
      </c>
    </row>
    <row r="1804" spans="1:3" x14ac:dyDescent="0.3">
      <c r="A1804" t="s">
        <v>1460</v>
      </c>
      <c r="B1804">
        <v>200456</v>
      </c>
      <c r="C1804">
        <v>2000169629</v>
      </c>
    </row>
    <row r="1805" spans="1:3" x14ac:dyDescent="0.3">
      <c r="A1805" t="s">
        <v>1459</v>
      </c>
      <c r="B1805">
        <v>200855</v>
      </c>
      <c r="C1805">
        <v>2000169628</v>
      </c>
    </row>
    <row r="1806" spans="1:3" x14ac:dyDescent="0.3">
      <c r="A1806" t="s">
        <v>1458</v>
      </c>
      <c r="B1806">
        <v>201610</v>
      </c>
      <c r="C1806">
        <v>2000169659</v>
      </c>
    </row>
    <row r="1807" spans="1:3" x14ac:dyDescent="0.3">
      <c r="A1807" t="s">
        <v>1457</v>
      </c>
      <c r="B1807">
        <v>201825</v>
      </c>
      <c r="C1807">
        <v>2000169658</v>
      </c>
    </row>
    <row r="1808" spans="1:3" x14ac:dyDescent="0.3">
      <c r="A1808" t="s">
        <v>1456</v>
      </c>
      <c r="B1808">
        <v>202510</v>
      </c>
      <c r="C1808">
        <v>2000169643</v>
      </c>
    </row>
    <row r="1809" spans="1:3" x14ac:dyDescent="0.3">
      <c r="A1809" t="s">
        <v>1455</v>
      </c>
      <c r="B1809">
        <v>202804</v>
      </c>
      <c r="C1809">
        <v>2000169642</v>
      </c>
    </row>
    <row r="1810" spans="1:3" x14ac:dyDescent="0.3">
      <c r="A1810" t="s">
        <v>1454</v>
      </c>
      <c r="B1810">
        <v>203312</v>
      </c>
      <c r="C1810">
        <v>2000169663</v>
      </c>
    </row>
    <row r="1811" spans="1:3" x14ac:dyDescent="0.3">
      <c r="A1811" t="s">
        <v>1453</v>
      </c>
      <c r="B1811">
        <v>203818</v>
      </c>
      <c r="C1811">
        <v>2000169662</v>
      </c>
    </row>
    <row r="1812" spans="1:3" x14ac:dyDescent="0.3">
      <c r="A1812" t="s">
        <v>1452</v>
      </c>
      <c r="B1812">
        <v>204309</v>
      </c>
      <c r="C1812">
        <v>2000169671</v>
      </c>
    </row>
    <row r="1813" spans="1:3" x14ac:dyDescent="0.3">
      <c r="A1813" t="s">
        <v>1451</v>
      </c>
      <c r="B1813">
        <v>204652</v>
      </c>
      <c r="C1813">
        <v>2000169670</v>
      </c>
    </row>
    <row r="1814" spans="1:3" x14ac:dyDescent="0.3">
      <c r="A1814" t="s">
        <v>1450</v>
      </c>
      <c r="B1814">
        <v>205010</v>
      </c>
      <c r="C1814">
        <v>2000169661</v>
      </c>
    </row>
    <row r="1815" spans="1:3" x14ac:dyDescent="0.3">
      <c r="A1815" t="s">
        <v>1449</v>
      </c>
      <c r="B1815">
        <v>205519</v>
      </c>
      <c r="C1815">
        <v>2000169660</v>
      </c>
    </row>
    <row r="1816" spans="1:3" x14ac:dyDescent="0.3">
      <c r="A1816" t="s">
        <v>1448</v>
      </c>
      <c r="B1816">
        <v>205945</v>
      </c>
      <c r="C1816">
        <v>2000169667</v>
      </c>
    </row>
    <row r="1817" spans="1:3" x14ac:dyDescent="0.3">
      <c r="A1817" t="s">
        <v>1447</v>
      </c>
      <c r="B1817">
        <v>210428</v>
      </c>
      <c r="C1817">
        <v>2000169666</v>
      </c>
    </row>
    <row r="1818" spans="1:3" x14ac:dyDescent="0.3">
      <c r="A1818" t="s">
        <v>1446</v>
      </c>
      <c r="B1818">
        <v>210914</v>
      </c>
      <c r="C1818">
        <v>2000169981</v>
      </c>
    </row>
    <row r="1819" spans="1:3" x14ac:dyDescent="0.3">
      <c r="A1819" t="s">
        <v>1445</v>
      </c>
      <c r="B1819">
        <v>211335</v>
      </c>
      <c r="C1819">
        <v>2000169980</v>
      </c>
    </row>
    <row r="1820" spans="1:3" x14ac:dyDescent="0.3">
      <c r="A1820" t="s">
        <v>1444</v>
      </c>
      <c r="B1820">
        <v>211647</v>
      </c>
      <c r="C1820">
        <v>2000169635</v>
      </c>
    </row>
    <row r="1821" spans="1:3" x14ac:dyDescent="0.3">
      <c r="A1821" t="s">
        <v>1443</v>
      </c>
      <c r="B1821">
        <v>212315</v>
      </c>
      <c r="C1821">
        <v>2000169634</v>
      </c>
    </row>
    <row r="1822" spans="1:3" x14ac:dyDescent="0.3">
      <c r="A1822" t="s">
        <v>1442</v>
      </c>
      <c r="B1822">
        <v>212827</v>
      </c>
      <c r="C1822">
        <v>2000169685</v>
      </c>
    </row>
    <row r="1823" spans="1:3" x14ac:dyDescent="0.3">
      <c r="A1823" t="s">
        <v>1441</v>
      </c>
      <c r="B1823">
        <v>213221</v>
      </c>
      <c r="C1823">
        <v>2000169684</v>
      </c>
    </row>
    <row r="1824" spans="1:3" x14ac:dyDescent="0.3">
      <c r="A1824" t="s">
        <v>1440</v>
      </c>
      <c r="B1824">
        <v>213538</v>
      </c>
      <c r="C1824">
        <v>2000169641</v>
      </c>
    </row>
    <row r="1825" spans="1:3" x14ac:dyDescent="0.3">
      <c r="A1825" t="s">
        <v>1439</v>
      </c>
      <c r="B1825">
        <v>214017</v>
      </c>
      <c r="C1825">
        <v>2000169640</v>
      </c>
    </row>
    <row r="1826" spans="1:3" x14ac:dyDescent="0.3">
      <c r="A1826" t="s">
        <v>1438</v>
      </c>
      <c r="B1826">
        <v>220431</v>
      </c>
      <c r="C1826">
        <v>2000169657</v>
      </c>
    </row>
    <row r="1827" spans="1:3" x14ac:dyDescent="0.3">
      <c r="A1827" t="s">
        <v>1437</v>
      </c>
      <c r="B1827">
        <v>220637</v>
      </c>
      <c r="C1827">
        <v>2000169656</v>
      </c>
    </row>
    <row r="1828" spans="1:3" x14ac:dyDescent="0.3">
      <c r="A1828" t="s">
        <v>1436</v>
      </c>
      <c r="B1828">
        <v>221119</v>
      </c>
      <c r="C1828">
        <v>2000169645</v>
      </c>
    </row>
    <row r="1829" spans="1:3" x14ac:dyDescent="0.3">
      <c r="A1829" t="s">
        <v>1435</v>
      </c>
      <c r="B1829">
        <v>221621</v>
      </c>
      <c r="C1829">
        <v>2000169644</v>
      </c>
    </row>
    <row r="1830" spans="1:3" x14ac:dyDescent="0.3">
      <c r="A1830" t="s">
        <v>1434</v>
      </c>
      <c r="B1830">
        <v>222130</v>
      </c>
      <c r="C1830">
        <v>2000169669</v>
      </c>
    </row>
    <row r="1831" spans="1:3" x14ac:dyDescent="0.3">
      <c r="A1831" t="s">
        <v>1433</v>
      </c>
      <c r="B1831">
        <v>222534</v>
      </c>
      <c r="C1831">
        <v>2000169668</v>
      </c>
    </row>
    <row r="1832" spans="1:3" x14ac:dyDescent="0.3">
      <c r="A1832" t="s">
        <v>1432</v>
      </c>
      <c r="B1832">
        <v>222913</v>
      </c>
      <c r="C1832" t="s">
        <v>1431</v>
      </c>
    </row>
    <row r="1833" spans="1:3" x14ac:dyDescent="0.3">
      <c r="A1833" t="s">
        <v>1430</v>
      </c>
      <c r="B1833">
        <v>224219</v>
      </c>
      <c r="C1833">
        <v>2000169679</v>
      </c>
    </row>
    <row r="1834" spans="1:3" x14ac:dyDescent="0.3">
      <c r="A1834" t="s">
        <v>1429</v>
      </c>
      <c r="B1834">
        <v>224356</v>
      </c>
      <c r="C1834">
        <v>2000169678</v>
      </c>
    </row>
    <row r="1835" spans="1:3" x14ac:dyDescent="0.3">
      <c r="A1835" t="s">
        <v>1428</v>
      </c>
      <c r="B1835">
        <v>224707</v>
      </c>
      <c r="C1835">
        <v>2000169689</v>
      </c>
    </row>
    <row r="1836" spans="1:3" x14ac:dyDescent="0.3">
      <c r="A1836" t="s">
        <v>1427</v>
      </c>
      <c r="B1836">
        <v>225400</v>
      </c>
      <c r="C1836">
        <v>2000169688</v>
      </c>
    </row>
    <row r="1837" spans="1:3" x14ac:dyDescent="0.3">
      <c r="A1837" t="s">
        <v>1426</v>
      </c>
      <c r="B1837">
        <v>225713</v>
      </c>
      <c r="C1837">
        <v>2000169665</v>
      </c>
    </row>
    <row r="1838" spans="1:3" x14ac:dyDescent="0.3">
      <c r="A1838" t="s">
        <v>1425</v>
      </c>
      <c r="B1838">
        <v>225938</v>
      </c>
      <c r="C1838">
        <v>2000169664</v>
      </c>
    </row>
    <row r="1839" spans="1:3" x14ac:dyDescent="0.3">
      <c r="A1839" t="s">
        <v>1424</v>
      </c>
      <c r="B1839">
        <v>230244</v>
      </c>
      <c r="C1839">
        <v>2000169639</v>
      </c>
    </row>
    <row r="1840" spans="1:3" x14ac:dyDescent="0.3">
      <c r="A1840" t="s">
        <v>1423</v>
      </c>
      <c r="B1840">
        <v>230715</v>
      </c>
      <c r="C1840">
        <v>2000169638</v>
      </c>
    </row>
    <row r="1841" spans="1:3" x14ac:dyDescent="0.3">
      <c r="A1841" t="s">
        <v>1422</v>
      </c>
      <c r="B1841">
        <v>231517</v>
      </c>
      <c r="C1841">
        <v>2000169655</v>
      </c>
    </row>
    <row r="1842" spans="1:3" x14ac:dyDescent="0.3">
      <c r="A1842" t="s">
        <v>1421</v>
      </c>
      <c r="B1842">
        <v>231753</v>
      </c>
      <c r="C1842">
        <v>2000169654</v>
      </c>
    </row>
    <row r="1843" spans="1:3" x14ac:dyDescent="0.3">
      <c r="A1843" t="s">
        <v>1420</v>
      </c>
      <c r="B1843">
        <v>232243</v>
      </c>
      <c r="C1843" t="s">
        <v>1419</v>
      </c>
    </row>
    <row r="1844" spans="1:3" x14ac:dyDescent="0.3">
      <c r="A1844" t="s">
        <v>1418</v>
      </c>
      <c r="B1844">
        <v>232852</v>
      </c>
      <c r="C1844">
        <v>2000169681</v>
      </c>
    </row>
    <row r="1845" spans="1:3" x14ac:dyDescent="0.3">
      <c r="A1845" t="s">
        <v>1417</v>
      </c>
      <c r="B1845">
        <v>233028</v>
      </c>
      <c r="C1845">
        <v>2000169680</v>
      </c>
    </row>
    <row r="1846" spans="1:3" x14ac:dyDescent="0.3">
      <c r="A1846" t="s">
        <v>1416</v>
      </c>
      <c r="B1846">
        <v>233340</v>
      </c>
      <c r="C1846">
        <v>2000169683</v>
      </c>
    </row>
    <row r="1847" spans="1:3" x14ac:dyDescent="0.3">
      <c r="A1847" t="s">
        <v>1415</v>
      </c>
      <c r="B1847">
        <v>0</v>
      </c>
      <c r="C1847">
        <v>2000169683</v>
      </c>
    </row>
    <row r="1848" spans="1:3" x14ac:dyDescent="0.3">
      <c r="A1848" t="s">
        <v>1414</v>
      </c>
      <c r="B1848">
        <v>136</v>
      </c>
      <c r="C1848">
        <v>2000169682</v>
      </c>
    </row>
    <row r="1849" spans="1:3" x14ac:dyDescent="0.3">
      <c r="A1849" t="s">
        <v>1413</v>
      </c>
      <c r="B1849">
        <v>447</v>
      </c>
      <c r="C1849">
        <v>2000169637</v>
      </c>
    </row>
    <row r="1850" spans="1:3" x14ac:dyDescent="0.3">
      <c r="A1850" t="s">
        <v>1412</v>
      </c>
      <c r="B1850">
        <v>924</v>
      </c>
      <c r="C1850">
        <v>2000169636</v>
      </c>
    </row>
    <row r="1851" spans="1:3" x14ac:dyDescent="0.3">
      <c r="A1851" t="s">
        <v>1411</v>
      </c>
      <c r="B1851">
        <v>1432</v>
      </c>
      <c r="C1851">
        <v>2000169673</v>
      </c>
    </row>
    <row r="1852" spans="1:3" x14ac:dyDescent="0.3">
      <c r="A1852" t="s">
        <v>1410</v>
      </c>
      <c r="B1852">
        <v>1837</v>
      </c>
      <c r="C1852">
        <v>2000169672</v>
      </c>
    </row>
    <row r="1853" spans="1:3" x14ac:dyDescent="0.3">
      <c r="A1853" t="s">
        <v>1409</v>
      </c>
      <c r="B1853">
        <v>4732</v>
      </c>
      <c r="C1853">
        <v>2000169674</v>
      </c>
    </row>
    <row r="1854" spans="1:3" x14ac:dyDescent="0.3">
      <c r="A1854" t="s">
        <v>1408</v>
      </c>
      <c r="B1854">
        <v>5755</v>
      </c>
      <c r="C1854">
        <v>2000169633</v>
      </c>
    </row>
    <row r="1855" spans="1:3" x14ac:dyDescent="0.3">
      <c r="A1855" t="s">
        <v>1407</v>
      </c>
      <c r="B1855">
        <v>10024</v>
      </c>
      <c r="C1855">
        <v>2000169632</v>
      </c>
    </row>
    <row r="1856" spans="1:3" x14ac:dyDescent="0.3">
      <c r="A1856" t="s">
        <v>1406</v>
      </c>
      <c r="B1856">
        <v>10514</v>
      </c>
      <c r="C1856">
        <v>2000169647</v>
      </c>
    </row>
    <row r="1857" spans="1:3" x14ac:dyDescent="0.3">
      <c r="A1857" t="s">
        <v>1405</v>
      </c>
      <c r="B1857">
        <v>10945</v>
      </c>
      <c r="C1857">
        <v>2000169646</v>
      </c>
    </row>
    <row r="1858" spans="1:3" x14ac:dyDescent="0.3">
      <c r="A1858" t="s">
        <v>1404</v>
      </c>
      <c r="B1858">
        <v>13000</v>
      </c>
      <c r="C1858">
        <v>2000169648</v>
      </c>
    </row>
    <row r="1859" spans="1:3" x14ac:dyDescent="0.3">
      <c r="A1859" t="s">
        <v>1403</v>
      </c>
      <c r="B1859">
        <v>13211</v>
      </c>
      <c r="C1859">
        <v>2000169199</v>
      </c>
    </row>
    <row r="1860" spans="1:3" x14ac:dyDescent="0.3">
      <c r="A1860" t="s">
        <v>1402</v>
      </c>
      <c r="B1860">
        <v>14133</v>
      </c>
      <c r="C1860">
        <v>2000169631</v>
      </c>
    </row>
    <row r="1861" spans="1:3" x14ac:dyDescent="0.3">
      <c r="A1861" t="s">
        <v>1401</v>
      </c>
      <c r="B1861">
        <v>14400</v>
      </c>
      <c r="C1861">
        <v>2000169630</v>
      </c>
    </row>
    <row r="1862" spans="1:3" x14ac:dyDescent="0.3">
      <c r="A1862" t="s">
        <v>1400</v>
      </c>
      <c r="B1862">
        <v>24837</v>
      </c>
      <c r="C1862">
        <v>2000169687</v>
      </c>
    </row>
    <row r="1863" spans="1:3" x14ac:dyDescent="0.3">
      <c r="A1863" t="s">
        <v>1399</v>
      </c>
      <c r="B1863">
        <v>25104</v>
      </c>
      <c r="C1863">
        <v>2000169686</v>
      </c>
    </row>
    <row r="1864" spans="1:3" x14ac:dyDescent="0.3">
      <c r="A1864" t="s">
        <v>1398</v>
      </c>
      <c r="B1864">
        <v>25601</v>
      </c>
      <c r="C1864">
        <v>2000169677</v>
      </c>
    </row>
    <row r="1865" spans="1:3" x14ac:dyDescent="0.3">
      <c r="A1865" t="s">
        <v>1397</v>
      </c>
      <c r="B1865">
        <v>30012</v>
      </c>
      <c r="C1865">
        <v>2000169676</v>
      </c>
    </row>
    <row r="1866" spans="1:3" x14ac:dyDescent="0.3">
      <c r="A1866" t="s">
        <v>1396</v>
      </c>
      <c r="B1866">
        <v>30359</v>
      </c>
      <c r="C1866">
        <v>2000169627</v>
      </c>
    </row>
    <row r="1867" spans="1:3" x14ac:dyDescent="0.3">
      <c r="A1867" t="s">
        <v>1395</v>
      </c>
      <c r="B1867">
        <v>30823</v>
      </c>
      <c r="C1867">
        <v>2000169626</v>
      </c>
    </row>
    <row r="1868" spans="1:3" x14ac:dyDescent="0.3">
      <c r="A1868" t="s">
        <v>1394</v>
      </c>
      <c r="B1868">
        <v>31320</v>
      </c>
      <c r="C1868">
        <v>2000169459</v>
      </c>
    </row>
    <row r="1869" spans="1:3" x14ac:dyDescent="0.3">
      <c r="A1869" t="s">
        <v>1393</v>
      </c>
      <c r="B1869">
        <v>31815</v>
      </c>
      <c r="C1869">
        <v>2000169458</v>
      </c>
    </row>
    <row r="1870" spans="1:3" x14ac:dyDescent="0.3">
      <c r="A1870" t="s">
        <v>1392</v>
      </c>
      <c r="B1870">
        <v>32212</v>
      </c>
      <c r="C1870">
        <v>2000169487</v>
      </c>
    </row>
    <row r="1871" spans="1:3" x14ac:dyDescent="0.3">
      <c r="A1871" t="s">
        <v>1391</v>
      </c>
      <c r="B1871">
        <v>32602</v>
      </c>
      <c r="C1871">
        <v>2000169486</v>
      </c>
    </row>
    <row r="1872" spans="1:3" x14ac:dyDescent="0.3">
      <c r="A1872" t="s">
        <v>1390</v>
      </c>
      <c r="B1872">
        <v>32943</v>
      </c>
      <c r="C1872">
        <v>2000169488</v>
      </c>
    </row>
    <row r="1873" spans="1:3" x14ac:dyDescent="0.3">
      <c r="A1873" t="s">
        <v>1389</v>
      </c>
      <c r="B1873">
        <v>33337</v>
      </c>
      <c r="C1873">
        <v>2000169489</v>
      </c>
    </row>
    <row r="1874" spans="1:3" x14ac:dyDescent="0.3">
      <c r="A1874" t="s">
        <v>1388</v>
      </c>
      <c r="B1874">
        <v>33631</v>
      </c>
      <c r="C1874">
        <v>2000169531</v>
      </c>
    </row>
    <row r="1875" spans="1:3" x14ac:dyDescent="0.3">
      <c r="A1875" t="s">
        <v>1387</v>
      </c>
      <c r="B1875">
        <v>34014</v>
      </c>
      <c r="C1875">
        <v>2000169530</v>
      </c>
    </row>
    <row r="1876" spans="1:3" x14ac:dyDescent="0.3">
      <c r="A1876" t="s">
        <v>1386</v>
      </c>
      <c r="B1876">
        <v>34502</v>
      </c>
      <c r="C1876">
        <v>2000169532</v>
      </c>
    </row>
    <row r="1877" spans="1:3" x14ac:dyDescent="0.3">
      <c r="A1877" t="s">
        <v>1385</v>
      </c>
      <c r="B1877">
        <v>35257</v>
      </c>
      <c r="C1877">
        <v>2000169571</v>
      </c>
    </row>
    <row r="1878" spans="1:3" x14ac:dyDescent="0.3">
      <c r="A1878" t="s">
        <v>1384</v>
      </c>
      <c r="B1878">
        <v>35523</v>
      </c>
      <c r="C1878">
        <v>2000169570</v>
      </c>
    </row>
    <row r="1879" spans="1:3" x14ac:dyDescent="0.3">
      <c r="A1879" t="s">
        <v>1383</v>
      </c>
      <c r="B1879">
        <v>35944</v>
      </c>
      <c r="C1879">
        <v>2000169572</v>
      </c>
    </row>
    <row r="1880" spans="1:3" x14ac:dyDescent="0.3">
      <c r="A1880" t="s">
        <v>1382</v>
      </c>
      <c r="B1880">
        <v>40324</v>
      </c>
      <c r="C1880">
        <v>2000169573</v>
      </c>
    </row>
    <row r="1881" spans="1:3" x14ac:dyDescent="0.3">
      <c r="A1881" t="s">
        <v>1381</v>
      </c>
      <c r="B1881">
        <v>40626</v>
      </c>
      <c r="C1881">
        <v>2000169559</v>
      </c>
    </row>
    <row r="1882" spans="1:3" x14ac:dyDescent="0.3">
      <c r="A1882" t="s">
        <v>1380</v>
      </c>
      <c r="B1882">
        <v>41014</v>
      </c>
      <c r="C1882">
        <v>2000169558</v>
      </c>
    </row>
    <row r="1883" spans="1:3" x14ac:dyDescent="0.3">
      <c r="A1883" t="s">
        <v>1379</v>
      </c>
      <c r="B1883">
        <v>42005</v>
      </c>
      <c r="C1883">
        <v>2000169561</v>
      </c>
    </row>
    <row r="1884" spans="1:3" x14ac:dyDescent="0.3">
      <c r="A1884" t="s">
        <v>1378</v>
      </c>
      <c r="B1884">
        <v>42141</v>
      </c>
      <c r="C1884">
        <v>2000169560</v>
      </c>
    </row>
    <row r="1885" spans="1:3" x14ac:dyDescent="0.3">
      <c r="A1885" t="s">
        <v>1377</v>
      </c>
      <c r="B1885">
        <v>42506</v>
      </c>
      <c r="C1885">
        <v>2000169491</v>
      </c>
    </row>
    <row r="1886" spans="1:3" x14ac:dyDescent="0.3">
      <c r="A1886" t="s">
        <v>1376</v>
      </c>
      <c r="B1886">
        <v>42920</v>
      </c>
      <c r="C1886">
        <v>2000169490</v>
      </c>
    </row>
    <row r="1887" spans="1:3" x14ac:dyDescent="0.3">
      <c r="A1887" t="s">
        <v>1375</v>
      </c>
      <c r="B1887">
        <v>43337</v>
      </c>
      <c r="C1887">
        <v>2000169493</v>
      </c>
    </row>
    <row r="1888" spans="1:3" x14ac:dyDescent="0.3">
      <c r="A1888" t="s">
        <v>1374</v>
      </c>
      <c r="B1888">
        <v>44202</v>
      </c>
      <c r="C1888">
        <v>2000169583</v>
      </c>
    </row>
    <row r="1889" spans="1:3" x14ac:dyDescent="0.3">
      <c r="A1889" t="s">
        <v>1373</v>
      </c>
      <c r="B1889">
        <v>44400</v>
      </c>
      <c r="C1889">
        <v>2000169582</v>
      </c>
    </row>
    <row r="1890" spans="1:3" x14ac:dyDescent="0.3">
      <c r="A1890" t="s">
        <v>1372</v>
      </c>
      <c r="B1890">
        <v>50600</v>
      </c>
      <c r="C1890">
        <v>2000169584</v>
      </c>
    </row>
    <row r="1891" spans="1:3" x14ac:dyDescent="0.3">
      <c r="A1891" t="s">
        <v>1371</v>
      </c>
      <c r="B1891">
        <v>62527</v>
      </c>
      <c r="C1891" t="s">
        <v>1370</v>
      </c>
    </row>
    <row r="1892" spans="1:3" x14ac:dyDescent="0.3">
      <c r="A1892" t="s">
        <v>1369</v>
      </c>
      <c r="B1892">
        <v>62956</v>
      </c>
      <c r="C1892">
        <v>2000169511</v>
      </c>
    </row>
    <row r="1893" spans="1:3" x14ac:dyDescent="0.3">
      <c r="A1893" t="s">
        <v>1368</v>
      </c>
      <c r="B1893">
        <v>63114</v>
      </c>
      <c r="C1893">
        <v>2000169510</v>
      </c>
    </row>
    <row r="1894" spans="1:3" x14ac:dyDescent="0.3">
      <c r="A1894" t="s">
        <v>1367</v>
      </c>
      <c r="B1894">
        <v>64049</v>
      </c>
      <c r="C1894">
        <v>2000169513</v>
      </c>
    </row>
    <row r="1895" spans="1:3" x14ac:dyDescent="0.3">
      <c r="A1895" t="s">
        <v>1366</v>
      </c>
      <c r="B1895">
        <v>64147</v>
      </c>
      <c r="C1895">
        <v>2000169512</v>
      </c>
    </row>
    <row r="1896" spans="1:3" x14ac:dyDescent="0.3">
      <c r="A1896" t="s">
        <v>1365</v>
      </c>
      <c r="B1896">
        <v>64945</v>
      </c>
      <c r="C1896">
        <v>2000169457</v>
      </c>
    </row>
    <row r="1897" spans="1:3" x14ac:dyDescent="0.3">
      <c r="A1897" t="s">
        <v>1364</v>
      </c>
      <c r="B1897">
        <v>65345</v>
      </c>
      <c r="C1897">
        <v>2000169456</v>
      </c>
    </row>
    <row r="1898" spans="1:3" x14ac:dyDescent="0.3">
      <c r="A1898" t="s">
        <v>1363</v>
      </c>
      <c r="B1898">
        <v>70216</v>
      </c>
      <c r="C1898">
        <v>2000169565</v>
      </c>
    </row>
    <row r="1899" spans="1:3" x14ac:dyDescent="0.3">
      <c r="A1899" t="s">
        <v>1362</v>
      </c>
      <c r="B1899">
        <v>70543</v>
      </c>
      <c r="C1899">
        <v>2000169564</v>
      </c>
    </row>
    <row r="1900" spans="1:3" x14ac:dyDescent="0.3">
      <c r="A1900" t="s">
        <v>1361</v>
      </c>
      <c r="B1900">
        <v>71312</v>
      </c>
      <c r="C1900">
        <v>2000169591</v>
      </c>
    </row>
    <row r="1901" spans="1:3" x14ac:dyDescent="0.3">
      <c r="A1901" t="s">
        <v>1360</v>
      </c>
      <c r="B1901">
        <v>71517</v>
      </c>
      <c r="C1901">
        <v>2000169590</v>
      </c>
    </row>
    <row r="1902" spans="1:3" x14ac:dyDescent="0.3">
      <c r="A1902" t="s">
        <v>1359</v>
      </c>
      <c r="B1902">
        <v>73639</v>
      </c>
      <c r="C1902">
        <v>2000169593</v>
      </c>
    </row>
    <row r="1903" spans="1:3" x14ac:dyDescent="0.3">
      <c r="A1903" t="s">
        <v>1358</v>
      </c>
      <c r="B1903">
        <v>73913</v>
      </c>
      <c r="C1903">
        <v>2000169592</v>
      </c>
    </row>
    <row r="1904" spans="1:3" x14ac:dyDescent="0.3">
      <c r="A1904" t="s">
        <v>1357</v>
      </c>
      <c r="B1904">
        <v>74235</v>
      </c>
      <c r="C1904">
        <v>2000169567</v>
      </c>
    </row>
    <row r="1905" spans="1:3" x14ac:dyDescent="0.3">
      <c r="A1905" t="s">
        <v>1356</v>
      </c>
      <c r="B1905">
        <v>74628</v>
      </c>
      <c r="C1905">
        <v>2000169566</v>
      </c>
    </row>
    <row r="1906" spans="1:3" x14ac:dyDescent="0.3">
      <c r="A1906" t="s">
        <v>1355</v>
      </c>
      <c r="B1906">
        <v>75051</v>
      </c>
      <c r="C1906">
        <v>2000169569</v>
      </c>
    </row>
    <row r="1907" spans="1:3" x14ac:dyDescent="0.3">
      <c r="A1907" t="s">
        <v>1354</v>
      </c>
      <c r="B1907">
        <v>75555</v>
      </c>
      <c r="C1907">
        <v>2000169568</v>
      </c>
    </row>
    <row r="1908" spans="1:3" x14ac:dyDescent="0.3">
      <c r="A1908" t="s">
        <v>1353</v>
      </c>
      <c r="B1908">
        <v>75906</v>
      </c>
      <c r="C1908">
        <v>2000169477</v>
      </c>
    </row>
    <row r="1909" spans="1:3" x14ac:dyDescent="0.3">
      <c r="A1909" t="s">
        <v>1352</v>
      </c>
      <c r="B1909">
        <v>80231</v>
      </c>
      <c r="C1909">
        <v>2000169476</v>
      </c>
    </row>
    <row r="1910" spans="1:3" x14ac:dyDescent="0.3">
      <c r="A1910" t="s">
        <v>1351</v>
      </c>
      <c r="B1910">
        <v>82835</v>
      </c>
      <c r="C1910">
        <v>2000169465</v>
      </c>
    </row>
    <row r="1911" spans="1:3" x14ac:dyDescent="0.3">
      <c r="A1911" t="s">
        <v>1350</v>
      </c>
      <c r="B1911">
        <v>83123</v>
      </c>
      <c r="C1911">
        <v>2000169464</v>
      </c>
    </row>
    <row r="1912" spans="1:3" x14ac:dyDescent="0.3">
      <c r="A1912" t="s">
        <v>1349</v>
      </c>
      <c r="B1912">
        <v>84548</v>
      </c>
      <c r="C1912">
        <v>2000169466</v>
      </c>
    </row>
    <row r="1913" spans="1:3" x14ac:dyDescent="0.3">
      <c r="A1913" t="s">
        <v>1348</v>
      </c>
      <c r="B1913">
        <v>85117</v>
      </c>
      <c r="C1913">
        <v>2000169467</v>
      </c>
    </row>
    <row r="1914" spans="1:3" x14ac:dyDescent="0.3">
      <c r="A1914" t="s">
        <v>1347</v>
      </c>
      <c r="B1914">
        <v>85529</v>
      </c>
      <c r="C1914">
        <v>2000169519</v>
      </c>
    </row>
    <row r="1915" spans="1:3" x14ac:dyDescent="0.3">
      <c r="A1915" t="s">
        <v>1346</v>
      </c>
      <c r="B1915">
        <v>94246</v>
      </c>
      <c r="C1915">
        <v>2000169519</v>
      </c>
    </row>
    <row r="1916" spans="1:3" x14ac:dyDescent="0.3">
      <c r="A1916" t="s">
        <v>1345</v>
      </c>
      <c r="B1916">
        <v>94339</v>
      </c>
      <c r="C1916">
        <v>2000169519</v>
      </c>
    </row>
    <row r="1917" spans="1:3" x14ac:dyDescent="0.3">
      <c r="A1917" t="s">
        <v>1344</v>
      </c>
      <c r="B1917">
        <v>94931</v>
      </c>
      <c r="C1917">
        <v>2000169518</v>
      </c>
    </row>
    <row r="1918" spans="1:3" x14ac:dyDescent="0.3">
      <c r="A1918" t="s">
        <v>1343</v>
      </c>
      <c r="B1918">
        <v>95251</v>
      </c>
      <c r="C1918">
        <v>2000169520</v>
      </c>
    </row>
    <row r="1919" spans="1:3" x14ac:dyDescent="0.3">
      <c r="A1919" t="s">
        <v>1342</v>
      </c>
      <c r="B1919">
        <v>95719</v>
      </c>
      <c r="C1919">
        <v>2000169521</v>
      </c>
    </row>
    <row r="1920" spans="1:3" x14ac:dyDescent="0.3">
      <c r="A1920" t="s">
        <v>1341</v>
      </c>
      <c r="B1920">
        <v>100121</v>
      </c>
      <c r="C1920">
        <v>2000169455</v>
      </c>
    </row>
    <row r="1921" spans="1:3" x14ac:dyDescent="0.3">
      <c r="A1921" t="s">
        <v>1340</v>
      </c>
      <c r="B1921">
        <v>100527</v>
      </c>
      <c r="C1921">
        <v>2000169454</v>
      </c>
    </row>
    <row r="1922" spans="1:3" x14ac:dyDescent="0.3">
      <c r="A1922" t="s">
        <v>1339</v>
      </c>
      <c r="B1922">
        <v>100928</v>
      </c>
      <c r="C1922">
        <v>2000169515</v>
      </c>
    </row>
    <row r="1923" spans="1:3" x14ac:dyDescent="0.3">
      <c r="A1923" t="s">
        <v>1338</v>
      </c>
      <c r="B1923">
        <v>101319</v>
      </c>
      <c r="C1923">
        <v>2000169514</v>
      </c>
    </row>
    <row r="1924" spans="1:3" x14ac:dyDescent="0.3">
      <c r="A1924" t="s">
        <v>1337</v>
      </c>
      <c r="B1924">
        <v>101709</v>
      </c>
      <c r="C1924">
        <v>2000169587</v>
      </c>
    </row>
    <row r="1925" spans="1:3" x14ac:dyDescent="0.3">
      <c r="A1925" t="s">
        <v>1336</v>
      </c>
      <c r="B1925">
        <v>102219</v>
      </c>
      <c r="C1925">
        <v>2000169586</v>
      </c>
    </row>
    <row r="1926" spans="1:3" x14ac:dyDescent="0.3">
      <c r="A1926" t="s">
        <v>1335</v>
      </c>
      <c r="B1926">
        <v>102700</v>
      </c>
      <c r="C1926">
        <v>2000169516</v>
      </c>
    </row>
    <row r="1927" spans="1:3" x14ac:dyDescent="0.3">
      <c r="A1927" t="s">
        <v>1334</v>
      </c>
      <c r="B1927">
        <v>103013</v>
      </c>
      <c r="C1927">
        <v>2000169588</v>
      </c>
    </row>
    <row r="1928" spans="1:3" x14ac:dyDescent="0.3">
      <c r="A1928" t="s">
        <v>1333</v>
      </c>
      <c r="B1928">
        <v>103416</v>
      </c>
      <c r="C1928">
        <v>2000169551</v>
      </c>
    </row>
    <row r="1929" spans="1:3" x14ac:dyDescent="0.3">
      <c r="A1929" t="s">
        <v>1332</v>
      </c>
      <c r="B1929">
        <v>103734</v>
      </c>
      <c r="C1929">
        <v>2000169550</v>
      </c>
    </row>
    <row r="1930" spans="1:3" x14ac:dyDescent="0.3">
      <c r="A1930" t="s">
        <v>1331</v>
      </c>
      <c r="B1930">
        <v>104526</v>
      </c>
      <c r="C1930">
        <v>2000169552</v>
      </c>
    </row>
    <row r="1931" spans="1:3" x14ac:dyDescent="0.3">
      <c r="A1931" t="s">
        <v>1330</v>
      </c>
      <c r="B1931">
        <v>104722</v>
      </c>
      <c r="C1931">
        <v>2000169483</v>
      </c>
    </row>
    <row r="1932" spans="1:3" x14ac:dyDescent="0.3">
      <c r="A1932" t="s">
        <v>1329</v>
      </c>
      <c r="B1932">
        <v>105142</v>
      </c>
      <c r="C1932">
        <v>2000169482</v>
      </c>
    </row>
    <row r="1933" spans="1:3" x14ac:dyDescent="0.3">
      <c r="A1933" t="s">
        <v>1328</v>
      </c>
      <c r="B1933">
        <v>105538</v>
      </c>
      <c r="C1933">
        <v>2000169484</v>
      </c>
    </row>
    <row r="1934" spans="1:3" x14ac:dyDescent="0.3">
      <c r="A1934" t="s">
        <v>1327</v>
      </c>
      <c r="B1934">
        <v>105836</v>
      </c>
      <c r="C1934">
        <v>2000169503</v>
      </c>
    </row>
    <row r="1935" spans="1:3" x14ac:dyDescent="0.3">
      <c r="A1935" t="s">
        <v>1326</v>
      </c>
      <c r="B1935">
        <v>110213</v>
      </c>
      <c r="C1935">
        <v>2000169502</v>
      </c>
    </row>
    <row r="1936" spans="1:3" x14ac:dyDescent="0.3">
      <c r="A1936" t="s">
        <v>1325</v>
      </c>
      <c r="B1936">
        <v>110529</v>
      </c>
      <c r="C1936">
        <v>2000169504</v>
      </c>
    </row>
    <row r="1937" spans="1:3" x14ac:dyDescent="0.3">
      <c r="A1937" t="s">
        <v>1324</v>
      </c>
      <c r="B1937">
        <v>111013</v>
      </c>
      <c r="C1937">
        <v>2000169505</v>
      </c>
    </row>
    <row r="1938" spans="1:3" x14ac:dyDescent="0.3">
      <c r="A1938" t="s">
        <v>1323</v>
      </c>
      <c r="B1938">
        <v>111127</v>
      </c>
      <c r="C1938">
        <v>2000169735</v>
      </c>
    </row>
    <row r="1939" spans="1:3" x14ac:dyDescent="0.3">
      <c r="A1939" t="s">
        <v>1322</v>
      </c>
      <c r="B1939">
        <v>112046</v>
      </c>
      <c r="C1939">
        <v>2000169735</v>
      </c>
    </row>
    <row r="1940" spans="1:3" x14ac:dyDescent="0.3">
      <c r="A1940" t="s">
        <v>1321</v>
      </c>
      <c r="B1940">
        <v>112222</v>
      </c>
      <c r="C1940">
        <v>2000169743</v>
      </c>
    </row>
    <row r="1941" spans="1:3" x14ac:dyDescent="0.3">
      <c r="A1941" t="s">
        <v>1320</v>
      </c>
      <c r="B1941">
        <v>112544</v>
      </c>
      <c r="C1941">
        <v>2000169527</v>
      </c>
    </row>
    <row r="1942" spans="1:3" x14ac:dyDescent="0.3">
      <c r="A1942" t="s">
        <v>1319</v>
      </c>
      <c r="B1942">
        <v>113137</v>
      </c>
      <c r="C1942">
        <v>2000169526</v>
      </c>
    </row>
    <row r="1943" spans="1:3" x14ac:dyDescent="0.3">
      <c r="A1943" t="s">
        <v>1318</v>
      </c>
      <c r="B1943">
        <v>114039</v>
      </c>
      <c r="C1943">
        <v>2000169528</v>
      </c>
    </row>
    <row r="1944" spans="1:3" x14ac:dyDescent="0.3">
      <c r="A1944" t="s">
        <v>1317</v>
      </c>
      <c r="B1944">
        <v>114223</v>
      </c>
      <c r="C1944">
        <v>2000169529</v>
      </c>
    </row>
    <row r="1945" spans="1:3" x14ac:dyDescent="0.3">
      <c r="A1945" t="s">
        <v>1316</v>
      </c>
      <c r="B1945">
        <v>114555</v>
      </c>
      <c r="C1945">
        <v>2000169453</v>
      </c>
    </row>
    <row r="1946" spans="1:3" x14ac:dyDescent="0.3">
      <c r="A1946" t="s">
        <v>1315</v>
      </c>
      <c r="B1946">
        <v>114940</v>
      </c>
      <c r="C1946">
        <v>2000169452</v>
      </c>
    </row>
    <row r="1947" spans="1:3" x14ac:dyDescent="0.3">
      <c r="A1947" t="s">
        <v>1314</v>
      </c>
      <c r="B1947">
        <v>115320</v>
      </c>
      <c r="C1947">
        <v>2000169461</v>
      </c>
    </row>
    <row r="1948" spans="1:3" x14ac:dyDescent="0.3">
      <c r="A1948" t="s">
        <v>1313</v>
      </c>
      <c r="B1948">
        <v>115911</v>
      </c>
      <c r="C1948">
        <v>2000169460</v>
      </c>
    </row>
    <row r="1949" spans="1:3" x14ac:dyDescent="0.3">
      <c r="A1949" t="s">
        <v>1312</v>
      </c>
      <c r="B1949">
        <v>120318</v>
      </c>
      <c r="C1949">
        <v>2000169462</v>
      </c>
    </row>
    <row r="1950" spans="1:3" x14ac:dyDescent="0.3">
      <c r="A1950" t="s">
        <v>1311</v>
      </c>
      <c r="B1950">
        <v>120720</v>
      </c>
      <c r="C1950">
        <v>2000169463</v>
      </c>
    </row>
    <row r="1951" spans="1:3" x14ac:dyDescent="0.3">
      <c r="A1951" t="s">
        <v>1310</v>
      </c>
      <c r="B1951">
        <v>121047</v>
      </c>
      <c r="C1951">
        <v>2000169507</v>
      </c>
    </row>
    <row r="1952" spans="1:3" x14ac:dyDescent="0.3">
      <c r="A1952" t="s">
        <v>1309</v>
      </c>
      <c r="B1952">
        <v>121542</v>
      </c>
      <c r="C1952">
        <v>2000169506</v>
      </c>
    </row>
    <row r="1953" spans="1:3" x14ac:dyDescent="0.3">
      <c r="A1953" t="s">
        <v>1308</v>
      </c>
      <c r="B1953">
        <v>121902</v>
      </c>
      <c r="C1953">
        <v>2000169508</v>
      </c>
    </row>
    <row r="1954" spans="1:3" x14ac:dyDescent="0.3">
      <c r="A1954" t="s">
        <v>1307</v>
      </c>
      <c r="B1954">
        <v>122203</v>
      </c>
      <c r="C1954">
        <v>2000169579</v>
      </c>
    </row>
    <row r="1955" spans="1:3" x14ac:dyDescent="0.3">
      <c r="A1955" t="s">
        <v>1306</v>
      </c>
      <c r="B1955">
        <v>122541</v>
      </c>
      <c r="C1955">
        <v>2000169578</v>
      </c>
    </row>
    <row r="1956" spans="1:3" x14ac:dyDescent="0.3">
      <c r="A1956" t="s">
        <v>1305</v>
      </c>
      <c r="B1956">
        <v>122956</v>
      </c>
      <c r="C1956">
        <v>2000169580</v>
      </c>
    </row>
    <row r="1957" spans="1:3" x14ac:dyDescent="0.3">
      <c r="A1957" t="s">
        <v>1304</v>
      </c>
      <c r="B1957">
        <v>123348</v>
      </c>
      <c r="C1957">
        <v>2000169495</v>
      </c>
    </row>
    <row r="1958" spans="1:3" x14ac:dyDescent="0.3">
      <c r="A1958" t="s">
        <v>1303</v>
      </c>
      <c r="B1958">
        <v>123735</v>
      </c>
      <c r="C1958">
        <v>2000169494</v>
      </c>
    </row>
    <row r="1959" spans="1:3" x14ac:dyDescent="0.3">
      <c r="A1959" t="s">
        <v>1302</v>
      </c>
      <c r="B1959">
        <v>124532</v>
      </c>
      <c r="C1959">
        <v>2000169496</v>
      </c>
    </row>
    <row r="1960" spans="1:3" x14ac:dyDescent="0.3">
      <c r="A1960" t="s">
        <v>1301</v>
      </c>
      <c r="B1960">
        <v>124729</v>
      </c>
      <c r="C1960">
        <v>2000169497</v>
      </c>
    </row>
    <row r="1961" spans="1:3" x14ac:dyDescent="0.3">
      <c r="A1961" t="s">
        <v>1300</v>
      </c>
      <c r="B1961">
        <v>125045</v>
      </c>
      <c r="C1961">
        <v>2000169500</v>
      </c>
    </row>
    <row r="1962" spans="1:3" x14ac:dyDescent="0.3">
      <c r="A1962" t="s">
        <v>1299</v>
      </c>
      <c r="B1962">
        <v>125352</v>
      </c>
      <c r="C1962">
        <v>2000169501</v>
      </c>
    </row>
    <row r="1963" spans="1:3" x14ac:dyDescent="0.3">
      <c r="A1963" t="s">
        <v>1298</v>
      </c>
      <c r="B1963">
        <v>125658</v>
      </c>
      <c r="C1963">
        <v>2000169499</v>
      </c>
    </row>
    <row r="1964" spans="1:3" x14ac:dyDescent="0.3">
      <c r="A1964" t="s">
        <v>1297</v>
      </c>
      <c r="B1964">
        <v>130037</v>
      </c>
      <c r="C1964">
        <v>2000169498</v>
      </c>
    </row>
    <row r="1965" spans="1:3" x14ac:dyDescent="0.3">
      <c r="A1965" t="s">
        <v>1296</v>
      </c>
      <c r="B1965">
        <v>130429</v>
      </c>
      <c r="C1965">
        <v>2000169469</v>
      </c>
    </row>
    <row r="1966" spans="1:3" x14ac:dyDescent="0.3">
      <c r="A1966" t="s">
        <v>1295</v>
      </c>
      <c r="B1966">
        <v>131328</v>
      </c>
      <c r="C1966">
        <v>2000169468</v>
      </c>
    </row>
    <row r="1967" spans="1:3" x14ac:dyDescent="0.3">
      <c r="A1967" t="s">
        <v>1294</v>
      </c>
      <c r="B1967">
        <v>131614</v>
      </c>
      <c r="C1967">
        <v>2000169470</v>
      </c>
    </row>
    <row r="1968" spans="1:3" x14ac:dyDescent="0.3">
      <c r="A1968" t="s">
        <v>1293</v>
      </c>
      <c r="B1968">
        <v>132329</v>
      </c>
      <c r="C1968">
        <v>2000169471</v>
      </c>
    </row>
    <row r="1969" spans="1:3" x14ac:dyDescent="0.3">
      <c r="A1969" t="s">
        <v>1292</v>
      </c>
      <c r="B1969">
        <v>132832</v>
      </c>
      <c r="C1969">
        <v>2000169523</v>
      </c>
    </row>
    <row r="1970" spans="1:3" x14ac:dyDescent="0.3">
      <c r="A1970" t="s">
        <v>1291</v>
      </c>
      <c r="B1970">
        <v>133156</v>
      </c>
      <c r="C1970">
        <v>2000169522</v>
      </c>
    </row>
    <row r="1971" spans="1:3" x14ac:dyDescent="0.3">
      <c r="A1971" t="s">
        <v>1290</v>
      </c>
      <c r="B1971">
        <v>133602</v>
      </c>
      <c r="C1971">
        <v>2000169524</v>
      </c>
    </row>
    <row r="1972" spans="1:3" x14ac:dyDescent="0.3">
      <c r="A1972" t="s">
        <v>1289</v>
      </c>
      <c r="B1972">
        <v>133916</v>
      </c>
      <c r="C1972">
        <v>2000169555</v>
      </c>
    </row>
    <row r="1973" spans="1:3" x14ac:dyDescent="0.3">
      <c r="A1973" t="s">
        <v>1288</v>
      </c>
      <c r="B1973">
        <v>134226</v>
      </c>
      <c r="C1973">
        <v>2000169554</v>
      </c>
    </row>
    <row r="1974" spans="1:3" x14ac:dyDescent="0.3">
      <c r="A1974" t="s">
        <v>1287</v>
      </c>
      <c r="B1974">
        <v>134726</v>
      </c>
      <c r="C1974">
        <v>2000169556</v>
      </c>
    </row>
    <row r="1975" spans="1:3" x14ac:dyDescent="0.3">
      <c r="A1975" t="s">
        <v>1286</v>
      </c>
      <c r="B1975">
        <v>135554</v>
      </c>
      <c r="C1975">
        <v>2000169470</v>
      </c>
    </row>
    <row r="1976" spans="1:3" x14ac:dyDescent="0.3">
      <c r="A1976" t="s">
        <v>1285</v>
      </c>
      <c r="B1976">
        <v>140305</v>
      </c>
      <c r="C1976">
        <v>2000169479</v>
      </c>
    </row>
    <row r="1977" spans="1:3" x14ac:dyDescent="0.3">
      <c r="A1977" t="s">
        <v>1284</v>
      </c>
      <c r="B1977">
        <v>140523</v>
      </c>
      <c r="C1977">
        <v>2000169478</v>
      </c>
    </row>
    <row r="1978" spans="1:3" x14ac:dyDescent="0.3">
      <c r="A1978" t="s">
        <v>1283</v>
      </c>
      <c r="B1978">
        <v>141238</v>
      </c>
      <c r="C1978" t="s">
        <v>1282</v>
      </c>
    </row>
    <row r="1979" spans="1:3" x14ac:dyDescent="0.3">
      <c r="A1979" t="s">
        <v>1281</v>
      </c>
      <c r="B1979">
        <v>141340</v>
      </c>
      <c r="C1979">
        <v>2000169480</v>
      </c>
    </row>
    <row r="1980" spans="1:3" x14ac:dyDescent="0.3">
      <c r="A1980" t="s">
        <v>1280</v>
      </c>
      <c r="B1980">
        <v>141957</v>
      </c>
      <c r="C1980">
        <v>2000169575</v>
      </c>
    </row>
    <row r="1981" spans="1:3" x14ac:dyDescent="0.3">
      <c r="A1981" t="s">
        <v>1279</v>
      </c>
      <c r="B1981">
        <v>142010</v>
      </c>
      <c r="C1981">
        <v>2000169575</v>
      </c>
    </row>
    <row r="1982" spans="1:3" x14ac:dyDescent="0.3">
      <c r="A1982" t="s">
        <v>1279</v>
      </c>
      <c r="B1982">
        <v>142029</v>
      </c>
      <c r="C1982">
        <v>2000169575</v>
      </c>
    </row>
    <row r="1983" spans="1:3" x14ac:dyDescent="0.3">
      <c r="A1983" t="s">
        <v>1278</v>
      </c>
      <c r="B1983">
        <v>142359</v>
      </c>
      <c r="C1983">
        <v>2000169574</v>
      </c>
    </row>
    <row r="1984" spans="1:3" x14ac:dyDescent="0.3">
      <c r="A1984" t="s">
        <v>1277</v>
      </c>
      <c r="B1984">
        <v>142841</v>
      </c>
      <c r="C1984">
        <v>2000169609</v>
      </c>
    </row>
    <row r="1985" spans="1:3" x14ac:dyDescent="0.3">
      <c r="A1985" t="s">
        <v>1276</v>
      </c>
      <c r="B1985">
        <v>143246</v>
      </c>
      <c r="C1985">
        <v>2000169576</v>
      </c>
    </row>
    <row r="1986" spans="1:3" x14ac:dyDescent="0.3">
      <c r="A1986" t="s">
        <v>1275</v>
      </c>
      <c r="B1986">
        <v>143940</v>
      </c>
      <c r="C1986">
        <v>2000169577</v>
      </c>
    </row>
    <row r="1987" spans="1:3" x14ac:dyDescent="0.3">
      <c r="A1987" t="s">
        <v>1274</v>
      </c>
      <c r="B1987">
        <v>144148</v>
      </c>
      <c r="C1987">
        <v>2000169563</v>
      </c>
    </row>
    <row r="1988" spans="1:3" x14ac:dyDescent="0.3">
      <c r="A1988" t="s">
        <v>1273</v>
      </c>
      <c r="B1988">
        <v>144533</v>
      </c>
      <c r="C1988">
        <v>2000169562</v>
      </c>
    </row>
    <row r="1989" spans="1:3" x14ac:dyDescent="0.3">
      <c r="A1989" t="s">
        <v>1272</v>
      </c>
      <c r="B1989">
        <v>144917</v>
      </c>
      <c r="C1989">
        <v>2000170273</v>
      </c>
    </row>
    <row r="1990" spans="1:3" x14ac:dyDescent="0.3">
      <c r="A1990" t="s">
        <v>1271</v>
      </c>
      <c r="B1990">
        <v>145205</v>
      </c>
      <c r="C1990">
        <v>2000170272</v>
      </c>
    </row>
    <row r="1991" spans="1:3" x14ac:dyDescent="0.3">
      <c r="A1991" t="s">
        <v>1270</v>
      </c>
      <c r="B1991">
        <v>145506</v>
      </c>
      <c r="C1991">
        <v>2000170155</v>
      </c>
    </row>
    <row r="1992" spans="1:3" x14ac:dyDescent="0.3">
      <c r="A1992" t="s">
        <v>1269</v>
      </c>
      <c r="B1992">
        <v>150244</v>
      </c>
      <c r="C1992">
        <v>2000170154</v>
      </c>
    </row>
    <row r="1993" spans="1:3" x14ac:dyDescent="0.3">
      <c r="A1993" t="s">
        <v>1268</v>
      </c>
      <c r="B1993">
        <v>150542</v>
      </c>
      <c r="C1993">
        <v>2000170149</v>
      </c>
    </row>
    <row r="1994" spans="1:3" x14ac:dyDescent="0.3">
      <c r="A1994" t="s">
        <v>1267</v>
      </c>
      <c r="B1994">
        <v>150943</v>
      </c>
      <c r="C1994">
        <v>2000170148</v>
      </c>
    </row>
    <row r="1995" spans="1:3" x14ac:dyDescent="0.3">
      <c r="A1995" t="s">
        <v>1266</v>
      </c>
      <c r="B1995">
        <v>151343</v>
      </c>
      <c r="C1995">
        <v>2000170257</v>
      </c>
    </row>
    <row r="1996" spans="1:3" x14ac:dyDescent="0.3">
      <c r="A1996" t="s">
        <v>1265</v>
      </c>
      <c r="B1996">
        <v>151636</v>
      </c>
      <c r="C1996">
        <v>2000170256</v>
      </c>
    </row>
    <row r="1997" spans="1:3" x14ac:dyDescent="0.3">
      <c r="A1997" t="s">
        <v>1264</v>
      </c>
      <c r="B1997">
        <v>152034</v>
      </c>
      <c r="C1997">
        <v>2000170253</v>
      </c>
    </row>
    <row r="1998" spans="1:3" x14ac:dyDescent="0.3">
      <c r="A1998" t="s">
        <v>1263</v>
      </c>
      <c r="B1998">
        <v>152506</v>
      </c>
      <c r="C1998">
        <v>2000170252</v>
      </c>
    </row>
    <row r="1999" spans="1:3" x14ac:dyDescent="0.3">
      <c r="A1999" t="s">
        <v>1262</v>
      </c>
      <c r="B1999">
        <v>152852</v>
      </c>
      <c r="C1999">
        <v>2000170233</v>
      </c>
    </row>
    <row r="2000" spans="1:3" x14ac:dyDescent="0.3">
      <c r="A2000" t="s">
        <v>1261</v>
      </c>
      <c r="B2000">
        <v>153358</v>
      </c>
      <c r="C2000">
        <v>2000170232</v>
      </c>
    </row>
    <row r="2001" spans="1:3" x14ac:dyDescent="0.3">
      <c r="A2001" t="s">
        <v>1260</v>
      </c>
      <c r="B2001">
        <v>154126</v>
      </c>
      <c r="C2001">
        <v>2000170259</v>
      </c>
    </row>
    <row r="2002" spans="1:3" x14ac:dyDescent="0.3">
      <c r="A2002" t="s">
        <v>1259</v>
      </c>
      <c r="B2002">
        <v>154451</v>
      </c>
      <c r="C2002">
        <v>2000170258</v>
      </c>
    </row>
    <row r="2003" spans="1:3" x14ac:dyDescent="0.3">
      <c r="A2003" t="s">
        <v>1258</v>
      </c>
      <c r="B2003">
        <v>154844</v>
      </c>
      <c r="C2003">
        <v>2000170161</v>
      </c>
    </row>
    <row r="2004" spans="1:3" x14ac:dyDescent="0.3">
      <c r="A2004" t="s">
        <v>1257</v>
      </c>
      <c r="B2004">
        <v>155309</v>
      </c>
      <c r="C2004">
        <v>2000170160</v>
      </c>
    </row>
    <row r="2005" spans="1:3" x14ac:dyDescent="0.3">
      <c r="A2005" t="s">
        <v>1256</v>
      </c>
      <c r="B2005">
        <v>155643</v>
      </c>
      <c r="C2005">
        <v>2000170223</v>
      </c>
    </row>
    <row r="2006" spans="1:3" x14ac:dyDescent="0.3">
      <c r="A2006" t="s">
        <v>1255</v>
      </c>
      <c r="B2006">
        <v>155905</v>
      </c>
      <c r="C2006">
        <v>2000170222</v>
      </c>
    </row>
    <row r="2007" spans="1:3" x14ac:dyDescent="0.3">
      <c r="A2007" t="s">
        <v>1254</v>
      </c>
      <c r="B2007">
        <v>160222</v>
      </c>
      <c r="C2007">
        <v>2000170153</v>
      </c>
    </row>
    <row r="2008" spans="1:3" x14ac:dyDescent="0.3">
      <c r="A2008" t="s">
        <v>1253</v>
      </c>
      <c r="B2008">
        <v>160523</v>
      </c>
      <c r="C2008">
        <v>2000170152</v>
      </c>
    </row>
    <row r="2009" spans="1:3" x14ac:dyDescent="0.3">
      <c r="A2009" t="s">
        <v>1252</v>
      </c>
      <c r="B2009">
        <v>160841</v>
      </c>
      <c r="C2009">
        <v>2000170231</v>
      </c>
    </row>
    <row r="2010" spans="1:3" x14ac:dyDescent="0.3">
      <c r="A2010" t="s">
        <v>1251</v>
      </c>
      <c r="B2010">
        <v>161258</v>
      </c>
      <c r="C2010">
        <v>2000170230</v>
      </c>
    </row>
    <row r="2011" spans="1:3" x14ac:dyDescent="0.3">
      <c r="A2011" t="s">
        <v>1250</v>
      </c>
      <c r="B2011">
        <v>161724</v>
      </c>
      <c r="C2011">
        <v>2000170229</v>
      </c>
    </row>
    <row r="2012" spans="1:3" x14ac:dyDescent="0.3">
      <c r="A2012" t="s">
        <v>1249</v>
      </c>
      <c r="B2012">
        <v>162036</v>
      </c>
      <c r="C2012">
        <v>2000170228</v>
      </c>
    </row>
    <row r="2013" spans="1:3" x14ac:dyDescent="0.3">
      <c r="A2013" t="s">
        <v>1248</v>
      </c>
      <c r="B2013">
        <v>162404</v>
      </c>
      <c r="C2013">
        <v>2000170263</v>
      </c>
    </row>
    <row r="2014" spans="1:3" x14ac:dyDescent="0.3">
      <c r="A2014" t="s">
        <v>1247</v>
      </c>
      <c r="B2014">
        <v>162854</v>
      </c>
      <c r="C2014">
        <v>2000170262</v>
      </c>
    </row>
    <row r="2015" spans="1:3" x14ac:dyDescent="0.3">
      <c r="A2015" t="s">
        <v>1246</v>
      </c>
      <c r="B2015">
        <v>163302</v>
      </c>
      <c r="C2015">
        <v>2000170269</v>
      </c>
    </row>
    <row r="2016" spans="1:3" x14ac:dyDescent="0.3">
      <c r="A2016" t="s">
        <v>1245</v>
      </c>
      <c r="B2016">
        <v>164506</v>
      </c>
      <c r="C2016">
        <v>2000170268</v>
      </c>
    </row>
    <row r="2017" spans="1:3" x14ac:dyDescent="0.3">
      <c r="A2017" t="s">
        <v>1244</v>
      </c>
      <c r="B2017">
        <v>164700</v>
      </c>
      <c r="C2017">
        <v>2000170249</v>
      </c>
    </row>
    <row r="2018" spans="1:3" x14ac:dyDescent="0.3">
      <c r="A2018" t="s">
        <v>1243</v>
      </c>
      <c r="B2018">
        <v>165038</v>
      </c>
      <c r="C2018">
        <v>2000170248</v>
      </c>
    </row>
    <row r="2019" spans="1:3" x14ac:dyDescent="0.3">
      <c r="A2019" t="s">
        <v>1242</v>
      </c>
      <c r="B2019">
        <v>165412</v>
      </c>
      <c r="C2019">
        <v>2000170147</v>
      </c>
    </row>
    <row r="2020" spans="1:3" x14ac:dyDescent="0.3">
      <c r="A2020" t="s">
        <v>1241</v>
      </c>
      <c r="B2020">
        <v>165850</v>
      </c>
      <c r="C2020">
        <v>2000170146</v>
      </c>
    </row>
    <row r="2021" spans="1:3" x14ac:dyDescent="0.3">
      <c r="A2021" t="s">
        <v>1240</v>
      </c>
      <c r="B2021">
        <v>170249</v>
      </c>
      <c r="C2021">
        <v>2000170163</v>
      </c>
    </row>
    <row r="2022" spans="1:3" x14ac:dyDescent="0.3">
      <c r="A2022" t="s">
        <v>1239</v>
      </c>
      <c r="B2022">
        <v>170548</v>
      </c>
      <c r="C2022">
        <v>2000170162</v>
      </c>
    </row>
    <row r="2023" spans="1:3" x14ac:dyDescent="0.3">
      <c r="A2023" t="s">
        <v>1238</v>
      </c>
      <c r="B2023">
        <v>170858</v>
      </c>
      <c r="C2023">
        <v>2000170159</v>
      </c>
    </row>
    <row r="2024" spans="1:3" x14ac:dyDescent="0.3">
      <c r="A2024" t="s">
        <v>1237</v>
      </c>
      <c r="B2024">
        <v>171325</v>
      </c>
      <c r="C2024">
        <v>2000170158</v>
      </c>
    </row>
    <row r="2025" spans="1:3" x14ac:dyDescent="0.3">
      <c r="A2025" t="s">
        <v>1236</v>
      </c>
      <c r="B2025">
        <v>171723</v>
      </c>
      <c r="C2025">
        <v>2000170245</v>
      </c>
    </row>
    <row r="2026" spans="1:3" x14ac:dyDescent="0.3">
      <c r="A2026" t="s">
        <v>1235</v>
      </c>
      <c r="B2026">
        <v>172140</v>
      </c>
      <c r="C2026">
        <v>2000170244</v>
      </c>
    </row>
    <row r="2027" spans="1:3" x14ac:dyDescent="0.3">
      <c r="A2027" t="s">
        <v>1234</v>
      </c>
      <c r="B2027">
        <v>172618</v>
      </c>
      <c r="C2027">
        <v>2000170133</v>
      </c>
    </row>
    <row r="2028" spans="1:3" x14ac:dyDescent="0.3">
      <c r="A2028" t="s">
        <v>1233</v>
      </c>
      <c r="B2028">
        <v>173026</v>
      </c>
      <c r="C2028">
        <v>2000170132</v>
      </c>
    </row>
    <row r="2029" spans="1:3" x14ac:dyDescent="0.3">
      <c r="A2029" t="s">
        <v>1232</v>
      </c>
      <c r="B2029">
        <v>173349</v>
      </c>
      <c r="C2029">
        <v>2000170237</v>
      </c>
    </row>
    <row r="2030" spans="1:3" x14ac:dyDescent="0.3">
      <c r="A2030" t="s">
        <v>1231</v>
      </c>
      <c r="B2030">
        <v>173734</v>
      </c>
      <c r="C2030">
        <v>2000170236</v>
      </c>
    </row>
    <row r="2031" spans="1:3" x14ac:dyDescent="0.3">
      <c r="A2031" t="s">
        <v>1230</v>
      </c>
      <c r="B2031">
        <v>174128</v>
      </c>
      <c r="C2031">
        <v>2000170235</v>
      </c>
    </row>
    <row r="2032" spans="1:3" x14ac:dyDescent="0.3">
      <c r="A2032" t="s">
        <v>1229</v>
      </c>
      <c r="B2032">
        <v>174517</v>
      </c>
      <c r="C2032">
        <v>2000170234</v>
      </c>
    </row>
    <row r="2033" spans="1:3" x14ac:dyDescent="0.3">
      <c r="A2033" t="s">
        <v>1228</v>
      </c>
      <c r="B2033">
        <v>174911</v>
      </c>
      <c r="C2033">
        <v>2000170267</v>
      </c>
    </row>
    <row r="2034" spans="1:3" x14ac:dyDescent="0.3">
      <c r="A2034" t="s">
        <v>1227</v>
      </c>
      <c r="B2034">
        <v>175323</v>
      </c>
      <c r="C2034">
        <v>2000170266</v>
      </c>
    </row>
    <row r="2035" spans="1:3" x14ac:dyDescent="0.3">
      <c r="A2035" t="s">
        <v>1226</v>
      </c>
      <c r="B2035">
        <v>183931</v>
      </c>
      <c r="C2035">
        <v>2000170227</v>
      </c>
    </row>
    <row r="2036" spans="1:3" x14ac:dyDescent="0.3">
      <c r="A2036" t="s">
        <v>1225</v>
      </c>
      <c r="B2036">
        <v>184130</v>
      </c>
      <c r="C2036">
        <v>2000170226</v>
      </c>
    </row>
    <row r="2037" spans="1:3" x14ac:dyDescent="0.3">
      <c r="A2037" t="s">
        <v>1224</v>
      </c>
      <c r="B2037">
        <v>184504</v>
      </c>
      <c r="C2037">
        <v>2000170225</v>
      </c>
    </row>
    <row r="2038" spans="1:3" x14ac:dyDescent="0.3">
      <c r="A2038" t="s">
        <v>1223</v>
      </c>
      <c r="B2038">
        <v>190602</v>
      </c>
      <c r="C2038">
        <v>2000170224</v>
      </c>
    </row>
    <row r="2039" spans="1:3" x14ac:dyDescent="0.3">
      <c r="A2039" t="s">
        <v>1222</v>
      </c>
      <c r="B2039">
        <v>190830</v>
      </c>
      <c r="C2039">
        <v>2000170255</v>
      </c>
    </row>
    <row r="2040" spans="1:3" x14ac:dyDescent="0.3">
      <c r="A2040" t="s">
        <v>1221</v>
      </c>
      <c r="B2040">
        <v>191107</v>
      </c>
      <c r="C2040">
        <v>2000170254</v>
      </c>
    </row>
    <row r="2041" spans="1:3" x14ac:dyDescent="0.3">
      <c r="A2041" t="s">
        <v>1220</v>
      </c>
      <c r="B2041">
        <v>191600</v>
      </c>
      <c r="C2041">
        <v>2000170241</v>
      </c>
    </row>
    <row r="2042" spans="1:3" x14ac:dyDescent="0.3">
      <c r="A2042" t="s">
        <v>1219</v>
      </c>
      <c r="B2042">
        <v>192548</v>
      </c>
      <c r="C2042">
        <v>2000170240</v>
      </c>
    </row>
    <row r="2043" spans="1:3" x14ac:dyDescent="0.3">
      <c r="A2043" t="s">
        <v>1218</v>
      </c>
      <c r="B2043">
        <v>192932</v>
      </c>
      <c r="C2043">
        <v>2000170261</v>
      </c>
    </row>
    <row r="2044" spans="1:3" x14ac:dyDescent="0.3">
      <c r="A2044" t="s">
        <v>1217</v>
      </c>
      <c r="B2044">
        <v>193346</v>
      </c>
      <c r="C2044">
        <v>2000170260</v>
      </c>
    </row>
    <row r="2045" spans="1:3" x14ac:dyDescent="0.3">
      <c r="A2045" t="s">
        <v>1216</v>
      </c>
      <c r="B2045">
        <v>193804</v>
      </c>
      <c r="C2045">
        <v>2000170247</v>
      </c>
    </row>
    <row r="2046" spans="1:3" x14ac:dyDescent="0.3">
      <c r="A2046" t="s">
        <v>1215</v>
      </c>
      <c r="B2046">
        <v>194223</v>
      </c>
      <c r="C2046">
        <v>2000170246</v>
      </c>
    </row>
    <row r="2047" spans="1:3" x14ac:dyDescent="0.3">
      <c r="A2047" t="s">
        <v>1214</v>
      </c>
      <c r="B2047">
        <v>194643</v>
      </c>
      <c r="C2047">
        <v>2000170635</v>
      </c>
    </row>
    <row r="2048" spans="1:3" x14ac:dyDescent="0.3">
      <c r="A2048" t="s">
        <v>1213</v>
      </c>
      <c r="B2048">
        <v>195147</v>
      </c>
      <c r="C2048">
        <v>2000170634</v>
      </c>
    </row>
    <row r="2049" spans="1:3" x14ac:dyDescent="0.3">
      <c r="A2049" t="s">
        <v>1212</v>
      </c>
      <c r="B2049">
        <v>195631</v>
      </c>
      <c r="C2049">
        <v>2000170605</v>
      </c>
    </row>
    <row r="2050" spans="1:3" x14ac:dyDescent="0.3">
      <c r="A2050" t="s">
        <v>1211</v>
      </c>
      <c r="B2050">
        <v>200114</v>
      </c>
      <c r="C2050">
        <v>2000170604</v>
      </c>
    </row>
    <row r="2051" spans="1:3" x14ac:dyDescent="0.3">
      <c r="A2051" t="s">
        <v>1210</v>
      </c>
      <c r="B2051">
        <v>200610</v>
      </c>
      <c r="C2051">
        <v>2000170627</v>
      </c>
    </row>
    <row r="2052" spans="1:3" x14ac:dyDescent="0.3">
      <c r="A2052" t="s">
        <v>1209</v>
      </c>
      <c r="B2052">
        <v>201113</v>
      </c>
      <c r="C2052">
        <v>2000170626</v>
      </c>
    </row>
    <row r="2053" spans="1:3" x14ac:dyDescent="0.3">
      <c r="A2053" t="s">
        <v>1208</v>
      </c>
      <c r="B2053">
        <v>201603</v>
      </c>
      <c r="C2053">
        <v>2000170659</v>
      </c>
    </row>
    <row r="2054" spans="1:3" x14ac:dyDescent="0.3">
      <c r="A2054" t="s">
        <v>1207</v>
      </c>
      <c r="B2054">
        <v>202022</v>
      </c>
      <c r="C2054">
        <v>2000170658</v>
      </c>
    </row>
    <row r="2055" spans="1:3" x14ac:dyDescent="0.3">
      <c r="A2055" t="s">
        <v>1206</v>
      </c>
      <c r="B2055">
        <v>202442</v>
      </c>
      <c r="C2055">
        <v>2000170653</v>
      </c>
    </row>
    <row r="2056" spans="1:3" x14ac:dyDescent="0.3">
      <c r="A2056" t="s">
        <v>1205</v>
      </c>
      <c r="B2056">
        <v>202928</v>
      </c>
      <c r="C2056">
        <v>2000170652</v>
      </c>
    </row>
    <row r="2057" spans="1:3" x14ac:dyDescent="0.3">
      <c r="A2057" t="s">
        <v>1204</v>
      </c>
      <c r="B2057">
        <v>203444</v>
      </c>
      <c r="C2057">
        <v>2000170613</v>
      </c>
    </row>
    <row r="2058" spans="1:3" x14ac:dyDescent="0.3">
      <c r="A2058" t="s">
        <v>1203</v>
      </c>
      <c r="B2058">
        <v>203902</v>
      </c>
      <c r="C2058">
        <v>2000170612</v>
      </c>
    </row>
    <row r="2059" spans="1:3" x14ac:dyDescent="0.3">
      <c r="A2059" t="s">
        <v>1202</v>
      </c>
      <c r="B2059">
        <v>204353</v>
      </c>
      <c r="C2059">
        <v>2000170643</v>
      </c>
    </row>
    <row r="2060" spans="1:3" x14ac:dyDescent="0.3">
      <c r="A2060" t="s">
        <v>1201</v>
      </c>
      <c r="B2060">
        <v>204837</v>
      </c>
      <c r="C2060">
        <v>2000170642</v>
      </c>
    </row>
    <row r="2061" spans="1:3" x14ac:dyDescent="0.3">
      <c r="A2061" t="s">
        <v>1200</v>
      </c>
      <c r="B2061">
        <v>205323</v>
      </c>
      <c r="C2061">
        <v>2000170649</v>
      </c>
    </row>
    <row r="2062" spans="1:3" x14ac:dyDescent="0.3">
      <c r="A2062" t="s">
        <v>1199</v>
      </c>
      <c r="B2062">
        <v>205925</v>
      </c>
      <c r="C2062">
        <v>2000170648</v>
      </c>
    </row>
    <row r="2063" spans="1:3" x14ac:dyDescent="0.3">
      <c r="A2063" t="s">
        <v>1198</v>
      </c>
      <c r="B2063">
        <v>210854</v>
      </c>
      <c r="C2063">
        <v>2000170629</v>
      </c>
    </row>
    <row r="2064" spans="1:3" x14ac:dyDescent="0.3">
      <c r="A2064" t="s">
        <v>1197</v>
      </c>
      <c r="B2064">
        <v>211135</v>
      </c>
      <c r="C2064">
        <v>2000170628</v>
      </c>
    </row>
    <row r="2065" spans="1:3" x14ac:dyDescent="0.3">
      <c r="A2065" t="s">
        <v>1196</v>
      </c>
      <c r="B2065">
        <v>211625</v>
      </c>
      <c r="C2065">
        <v>2000170637</v>
      </c>
    </row>
    <row r="2066" spans="1:3" x14ac:dyDescent="0.3">
      <c r="A2066" t="s">
        <v>1195</v>
      </c>
      <c r="B2066">
        <v>212111</v>
      </c>
      <c r="C2066">
        <v>2000170636</v>
      </c>
    </row>
    <row r="2067" spans="1:3" x14ac:dyDescent="0.3">
      <c r="A2067" t="s">
        <v>1194</v>
      </c>
      <c r="B2067">
        <v>212553</v>
      </c>
      <c r="C2067">
        <v>2000170631</v>
      </c>
    </row>
    <row r="2068" spans="1:3" x14ac:dyDescent="0.3">
      <c r="A2068" t="s">
        <v>1193</v>
      </c>
      <c r="B2068">
        <v>212907</v>
      </c>
      <c r="C2068">
        <v>2000170630</v>
      </c>
    </row>
    <row r="2069" spans="1:3" x14ac:dyDescent="0.3">
      <c r="A2069" t="s">
        <v>1192</v>
      </c>
      <c r="B2069">
        <v>213714</v>
      </c>
      <c r="C2069">
        <v>2000170655</v>
      </c>
    </row>
    <row r="2070" spans="1:3" x14ac:dyDescent="0.3">
      <c r="A2070" t="s">
        <v>1191</v>
      </c>
      <c r="B2070">
        <v>213938</v>
      </c>
      <c r="C2070">
        <v>2000170654</v>
      </c>
    </row>
    <row r="2071" spans="1:3" x14ac:dyDescent="0.3">
      <c r="A2071" t="s">
        <v>1190</v>
      </c>
      <c r="B2071">
        <v>220638</v>
      </c>
      <c r="C2071">
        <v>2000170621</v>
      </c>
    </row>
    <row r="2072" spans="1:3" x14ac:dyDescent="0.3">
      <c r="A2072" t="s">
        <v>1189</v>
      </c>
      <c r="B2072">
        <v>220843</v>
      </c>
      <c r="C2072">
        <v>2000170620</v>
      </c>
    </row>
    <row r="2073" spans="1:3" x14ac:dyDescent="0.3">
      <c r="A2073" t="s">
        <v>1188</v>
      </c>
      <c r="B2073">
        <v>221203</v>
      </c>
      <c r="C2073">
        <v>2000170609</v>
      </c>
    </row>
    <row r="2074" spans="1:3" x14ac:dyDescent="0.3">
      <c r="A2074" t="s">
        <v>1187</v>
      </c>
      <c r="B2074">
        <v>221608</v>
      </c>
      <c r="C2074">
        <v>2000170608</v>
      </c>
    </row>
    <row r="2075" spans="1:3" x14ac:dyDescent="0.3">
      <c r="A2075" t="s">
        <v>1186</v>
      </c>
      <c r="B2075">
        <v>222239</v>
      </c>
      <c r="C2075" t="s">
        <v>1185</v>
      </c>
    </row>
    <row r="2076" spans="1:3" x14ac:dyDescent="0.3">
      <c r="A2076" t="s">
        <v>1184</v>
      </c>
      <c r="B2076">
        <v>222754</v>
      </c>
      <c r="C2076">
        <v>2000170611</v>
      </c>
    </row>
    <row r="2077" spans="1:3" x14ac:dyDescent="0.3">
      <c r="A2077" t="s">
        <v>1183</v>
      </c>
      <c r="B2077">
        <v>223030</v>
      </c>
      <c r="C2077">
        <v>2000170610</v>
      </c>
    </row>
    <row r="2078" spans="1:3" x14ac:dyDescent="0.3">
      <c r="A2078" t="s">
        <v>1182</v>
      </c>
      <c r="B2078">
        <v>223542</v>
      </c>
      <c r="C2078">
        <v>2000170615</v>
      </c>
    </row>
    <row r="2079" spans="1:3" x14ac:dyDescent="0.3">
      <c r="A2079" t="s">
        <v>1181</v>
      </c>
      <c r="B2079">
        <v>224025</v>
      </c>
      <c r="C2079">
        <v>2000170614</v>
      </c>
    </row>
    <row r="2080" spans="1:3" x14ac:dyDescent="0.3">
      <c r="A2080" t="s">
        <v>1180</v>
      </c>
      <c r="B2080">
        <v>224426</v>
      </c>
      <c r="C2080">
        <v>2000170616</v>
      </c>
    </row>
    <row r="2081" spans="1:3" x14ac:dyDescent="0.3">
      <c r="A2081" t="s">
        <v>1179</v>
      </c>
      <c r="B2081">
        <v>224903</v>
      </c>
      <c r="C2081">
        <v>2000169671</v>
      </c>
    </row>
    <row r="2082" spans="1:3" x14ac:dyDescent="0.3">
      <c r="A2082" t="s">
        <v>1178</v>
      </c>
      <c r="B2082">
        <v>225437</v>
      </c>
      <c r="C2082">
        <v>2000169670</v>
      </c>
    </row>
    <row r="2083" spans="1:3" x14ac:dyDescent="0.3">
      <c r="A2083" t="s">
        <v>1177</v>
      </c>
      <c r="B2083">
        <v>225603</v>
      </c>
      <c r="C2083">
        <v>2000170623</v>
      </c>
    </row>
    <row r="2084" spans="1:3" x14ac:dyDescent="0.3">
      <c r="A2084" t="s">
        <v>1176</v>
      </c>
      <c r="B2084">
        <v>230021</v>
      </c>
      <c r="C2084">
        <v>2000170622</v>
      </c>
    </row>
    <row r="2085" spans="1:3" x14ac:dyDescent="0.3">
      <c r="A2085" t="s">
        <v>1175</v>
      </c>
      <c r="B2085">
        <v>230508</v>
      </c>
      <c r="C2085">
        <v>2000170657</v>
      </c>
    </row>
    <row r="2086" spans="1:3" x14ac:dyDescent="0.3">
      <c r="A2086" t="s">
        <v>1174</v>
      </c>
      <c r="B2086">
        <v>230942</v>
      </c>
      <c r="C2086">
        <v>2000170656</v>
      </c>
    </row>
    <row r="2087" spans="1:3" x14ac:dyDescent="0.3">
      <c r="A2087" t="s">
        <v>1173</v>
      </c>
      <c r="B2087">
        <v>231408</v>
      </c>
      <c r="C2087">
        <v>2000169307</v>
      </c>
    </row>
    <row r="2088" spans="1:3" x14ac:dyDescent="0.3">
      <c r="A2088" t="s">
        <v>1172</v>
      </c>
      <c r="B2088">
        <v>231712</v>
      </c>
      <c r="C2088">
        <v>2000169306</v>
      </c>
    </row>
    <row r="2089" spans="1:3" x14ac:dyDescent="0.3">
      <c r="A2089" t="s">
        <v>1171</v>
      </c>
      <c r="B2089">
        <v>232058</v>
      </c>
      <c r="C2089">
        <v>2000170639</v>
      </c>
    </row>
    <row r="2090" spans="1:3" x14ac:dyDescent="0.3">
      <c r="A2090" t="s">
        <v>1170</v>
      </c>
      <c r="B2090">
        <v>232513</v>
      </c>
      <c r="C2090">
        <v>2000170638</v>
      </c>
    </row>
    <row r="2091" spans="1:3" x14ac:dyDescent="0.3">
      <c r="A2091" t="s">
        <v>1169</v>
      </c>
      <c r="B2091">
        <v>232956</v>
      </c>
      <c r="C2091">
        <v>2000170641</v>
      </c>
    </row>
    <row r="2092" spans="1:3" x14ac:dyDescent="0.3">
      <c r="A2092" t="s">
        <v>1168</v>
      </c>
      <c r="B2092">
        <v>233447</v>
      </c>
      <c r="C2092">
        <v>2000170640</v>
      </c>
    </row>
    <row r="2093" spans="1:3" x14ac:dyDescent="0.3">
      <c r="A2093" t="s">
        <v>1167</v>
      </c>
      <c r="B2093">
        <v>235012</v>
      </c>
      <c r="C2093">
        <v>2000169745</v>
      </c>
    </row>
    <row r="2094" spans="1:3" x14ac:dyDescent="0.3">
      <c r="A2094" t="s">
        <v>1166</v>
      </c>
      <c r="B2094">
        <v>235134</v>
      </c>
      <c r="C2094">
        <v>2000170647</v>
      </c>
    </row>
    <row r="2095" spans="1:3" x14ac:dyDescent="0.3">
      <c r="A2095" t="s">
        <v>1165</v>
      </c>
      <c r="B2095">
        <v>235800</v>
      </c>
      <c r="C2095">
        <v>2000170646</v>
      </c>
    </row>
    <row r="2096" spans="1:3" x14ac:dyDescent="0.3">
      <c r="A2096" t="s">
        <v>1164</v>
      </c>
      <c r="B2096">
        <v>214</v>
      </c>
      <c r="C2096">
        <v>2000170645</v>
      </c>
    </row>
    <row r="2097" spans="1:3" x14ac:dyDescent="0.3">
      <c r="A2097" t="s">
        <v>1163</v>
      </c>
      <c r="B2097">
        <v>726</v>
      </c>
      <c r="C2097">
        <v>2000170644</v>
      </c>
    </row>
    <row r="2098" spans="1:3" x14ac:dyDescent="0.3">
      <c r="A2098" t="s">
        <v>1162</v>
      </c>
      <c r="B2098">
        <v>1214</v>
      </c>
      <c r="C2098">
        <v>2000170607</v>
      </c>
    </row>
    <row r="2099" spans="1:3" x14ac:dyDescent="0.3">
      <c r="A2099" t="s">
        <v>1161</v>
      </c>
      <c r="B2099">
        <v>1656</v>
      </c>
      <c r="C2099">
        <v>2000170606</v>
      </c>
    </row>
    <row r="2100" spans="1:3" x14ac:dyDescent="0.3">
      <c r="A2100" t="s">
        <v>1160</v>
      </c>
      <c r="B2100">
        <v>3122</v>
      </c>
      <c r="C2100">
        <v>2000170633</v>
      </c>
    </row>
    <row r="2101" spans="1:3" x14ac:dyDescent="0.3">
      <c r="A2101" t="s">
        <v>1159</v>
      </c>
      <c r="B2101">
        <v>3352</v>
      </c>
      <c r="C2101">
        <v>2000170632</v>
      </c>
    </row>
    <row r="2102" spans="1:3" x14ac:dyDescent="0.3">
      <c r="A2102" t="s">
        <v>1158</v>
      </c>
      <c r="B2102">
        <v>3844</v>
      </c>
      <c r="C2102">
        <v>2000170651</v>
      </c>
    </row>
    <row r="2103" spans="1:3" x14ac:dyDescent="0.3">
      <c r="A2103" t="s">
        <v>1157</v>
      </c>
      <c r="B2103">
        <v>4307</v>
      </c>
      <c r="C2103">
        <v>2000170650</v>
      </c>
    </row>
    <row r="2104" spans="1:3" x14ac:dyDescent="0.3">
      <c r="A2104" t="s">
        <v>1156</v>
      </c>
      <c r="B2104">
        <v>4728</v>
      </c>
      <c r="C2104">
        <v>2000170625</v>
      </c>
    </row>
    <row r="2105" spans="1:3" x14ac:dyDescent="0.3">
      <c r="A2105" t="s">
        <v>1155</v>
      </c>
      <c r="B2105">
        <v>5102</v>
      </c>
      <c r="C2105">
        <v>2000170624</v>
      </c>
    </row>
    <row r="2106" spans="1:3" x14ac:dyDescent="0.3">
      <c r="A2106" t="s">
        <v>1154</v>
      </c>
      <c r="B2106">
        <v>5422</v>
      </c>
      <c r="C2106">
        <v>2000170437</v>
      </c>
    </row>
    <row r="2107" spans="1:3" x14ac:dyDescent="0.3">
      <c r="A2107" t="s">
        <v>1153</v>
      </c>
      <c r="B2107">
        <v>5747</v>
      </c>
      <c r="C2107">
        <v>2000170436</v>
      </c>
    </row>
    <row r="2108" spans="1:3" x14ac:dyDescent="0.3">
      <c r="A2108" t="s">
        <v>1152</v>
      </c>
      <c r="B2108">
        <v>10513</v>
      </c>
      <c r="C2108">
        <v>2000170451</v>
      </c>
    </row>
    <row r="2109" spans="1:3" x14ac:dyDescent="0.3">
      <c r="A2109" t="s">
        <v>1151</v>
      </c>
      <c r="B2109">
        <v>10757</v>
      </c>
      <c r="C2109">
        <v>2000170450</v>
      </c>
    </row>
    <row r="2110" spans="1:3" x14ac:dyDescent="0.3">
      <c r="A2110" t="s">
        <v>1150</v>
      </c>
      <c r="B2110">
        <v>11717</v>
      </c>
      <c r="C2110">
        <v>2000170453</v>
      </c>
    </row>
    <row r="2111" spans="1:3" x14ac:dyDescent="0.3">
      <c r="A2111" t="s">
        <v>1149</v>
      </c>
      <c r="B2111">
        <v>11931</v>
      </c>
      <c r="C2111">
        <v>2000170452</v>
      </c>
    </row>
    <row r="2112" spans="1:3" x14ac:dyDescent="0.3">
      <c r="A2112" t="s">
        <v>1148</v>
      </c>
      <c r="B2112">
        <v>12429</v>
      </c>
      <c r="C2112">
        <v>2000170531</v>
      </c>
    </row>
    <row r="2113" spans="1:3" x14ac:dyDescent="0.3">
      <c r="A2113" t="s">
        <v>1147</v>
      </c>
      <c r="B2113">
        <v>12642</v>
      </c>
      <c r="C2113">
        <v>2000170530</v>
      </c>
    </row>
    <row r="2114" spans="1:3" x14ac:dyDescent="0.3">
      <c r="A2114" t="s">
        <v>1146</v>
      </c>
      <c r="B2114">
        <v>13012</v>
      </c>
      <c r="C2114">
        <v>2000170533</v>
      </c>
    </row>
    <row r="2115" spans="1:3" x14ac:dyDescent="0.3">
      <c r="A2115" t="s">
        <v>1145</v>
      </c>
      <c r="B2115">
        <v>13320</v>
      </c>
      <c r="C2115">
        <v>2000170532</v>
      </c>
    </row>
    <row r="2116" spans="1:3" x14ac:dyDescent="0.3">
      <c r="A2116" t="s">
        <v>1144</v>
      </c>
      <c r="B2116">
        <v>13633</v>
      </c>
      <c r="C2116">
        <v>2000170447</v>
      </c>
    </row>
    <row r="2117" spans="1:3" x14ac:dyDescent="0.3">
      <c r="A2117" t="s">
        <v>1143</v>
      </c>
      <c r="B2117">
        <v>14040</v>
      </c>
      <c r="C2117">
        <v>2000170446</v>
      </c>
    </row>
    <row r="2118" spans="1:3" x14ac:dyDescent="0.3">
      <c r="A2118" t="s">
        <v>1142</v>
      </c>
      <c r="B2118">
        <v>14759</v>
      </c>
      <c r="C2118">
        <v>2000170449</v>
      </c>
    </row>
    <row r="2119" spans="1:3" x14ac:dyDescent="0.3">
      <c r="A2119" t="s">
        <v>1141</v>
      </c>
      <c r="B2119">
        <v>15004</v>
      </c>
      <c r="C2119">
        <v>2000170448</v>
      </c>
    </row>
    <row r="2120" spans="1:3" x14ac:dyDescent="0.3">
      <c r="A2120" t="s">
        <v>1140</v>
      </c>
      <c r="B2120">
        <v>15413</v>
      </c>
      <c r="C2120">
        <v>2000170555</v>
      </c>
    </row>
    <row r="2121" spans="1:3" x14ac:dyDescent="0.3">
      <c r="A2121" t="s">
        <v>1139</v>
      </c>
      <c r="B2121">
        <v>23308</v>
      </c>
      <c r="C2121">
        <v>2000170554</v>
      </c>
    </row>
    <row r="2122" spans="1:3" x14ac:dyDescent="0.3">
      <c r="A2122" t="s">
        <v>1138</v>
      </c>
      <c r="B2122">
        <v>23524</v>
      </c>
      <c r="C2122">
        <v>2000170557</v>
      </c>
    </row>
    <row r="2123" spans="1:3" x14ac:dyDescent="0.3">
      <c r="A2123" t="s">
        <v>1137</v>
      </c>
      <c r="B2123">
        <v>24146</v>
      </c>
      <c r="C2123">
        <v>2000170556</v>
      </c>
    </row>
    <row r="2124" spans="1:3" x14ac:dyDescent="0.3">
      <c r="A2124" t="s">
        <v>1136</v>
      </c>
      <c r="B2124">
        <v>24836</v>
      </c>
      <c r="C2124">
        <v>2000170439</v>
      </c>
    </row>
    <row r="2125" spans="1:3" x14ac:dyDescent="0.3">
      <c r="A2125" t="s">
        <v>1135</v>
      </c>
      <c r="B2125">
        <v>25035</v>
      </c>
      <c r="C2125">
        <v>2000170438</v>
      </c>
    </row>
    <row r="2126" spans="1:3" x14ac:dyDescent="0.3">
      <c r="A2126" t="s">
        <v>1134</v>
      </c>
      <c r="B2126">
        <v>25856</v>
      </c>
      <c r="C2126">
        <v>2000170441</v>
      </c>
    </row>
    <row r="2127" spans="1:3" x14ac:dyDescent="0.3">
      <c r="A2127" t="s">
        <v>1133</v>
      </c>
      <c r="B2127">
        <v>30056</v>
      </c>
      <c r="C2127">
        <v>2000170527</v>
      </c>
    </row>
    <row r="2128" spans="1:3" x14ac:dyDescent="0.3">
      <c r="A2128" t="s">
        <v>1132</v>
      </c>
      <c r="B2128">
        <v>30420</v>
      </c>
      <c r="C2128">
        <v>2000170526</v>
      </c>
    </row>
    <row r="2129" spans="1:3" x14ac:dyDescent="0.3">
      <c r="A2129" t="s">
        <v>1131</v>
      </c>
      <c r="B2129">
        <v>32817</v>
      </c>
      <c r="C2129">
        <v>2000170529</v>
      </c>
    </row>
    <row r="2130" spans="1:3" x14ac:dyDescent="0.3">
      <c r="A2130" t="s">
        <v>1130</v>
      </c>
      <c r="B2130">
        <v>33409</v>
      </c>
      <c r="C2130">
        <v>2000170528</v>
      </c>
    </row>
    <row r="2131" spans="1:3" x14ac:dyDescent="0.3">
      <c r="A2131" t="s">
        <v>1129</v>
      </c>
      <c r="B2131">
        <v>33741</v>
      </c>
      <c r="C2131">
        <v>2000170523</v>
      </c>
    </row>
    <row r="2132" spans="1:3" x14ac:dyDescent="0.3">
      <c r="A2132" t="s">
        <v>1128</v>
      </c>
      <c r="B2132">
        <v>35700</v>
      </c>
      <c r="C2132">
        <v>2000170522</v>
      </c>
    </row>
    <row r="2133" spans="1:3" x14ac:dyDescent="0.3">
      <c r="A2133" t="s">
        <v>1127</v>
      </c>
      <c r="B2133">
        <v>35923</v>
      </c>
      <c r="C2133">
        <v>2000169241</v>
      </c>
    </row>
    <row r="2134" spans="1:3" x14ac:dyDescent="0.3">
      <c r="A2134" t="s">
        <v>1126</v>
      </c>
      <c r="B2134">
        <v>43653</v>
      </c>
      <c r="C2134">
        <v>2000170549</v>
      </c>
    </row>
    <row r="2135" spans="1:3" x14ac:dyDescent="0.3">
      <c r="A2135" t="s">
        <v>1125</v>
      </c>
      <c r="B2135">
        <v>43901</v>
      </c>
      <c r="C2135">
        <v>2000170548</v>
      </c>
    </row>
    <row r="2136" spans="1:3" x14ac:dyDescent="0.3">
      <c r="A2136" t="s">
        <v>1124</v>
      </c>
      <c r="B2136">
        <v>45215</v>
      </c>
      <c r="C2136">
        <v>2000170393</v>
      </c>
    </row>
    <row r="2137" spans="1:3" x14ac:dyDescent="0.3">
      <c r="A2137" t="s">
        <v>1123</v>
      </c>
      <c r="B2137">
        <v>45618</v>
      </c>
      <c r="C2137">
        <v>2000170392</v>
      </c>
    </row>
    <row r="2138" spans="1:3" x14ac:dyDescent="0.3">
      <c r="A2138" t="s">
        <v>1122</v>
      </c>
      <c r="B2138">
        <v>50513</v>
      </c>
      <c r="C2138">
        <v>2000170546</v>
      </c>
    </row>
    <row r="2139" spans="1:3" x14ac:dyDescent="0.3">
      <c r="A2139" t="s">
        <v>1121</v>
      </c>
      <c r="B2139">
        <v>50834</v>
      </c>
      <c r="C2139">
        <v>2000170547</v>
      </c>
    </row>
    <row r="2140" spans="1:3" x14ac:dyDescent="0.3">
      <c r="A2140" t="s">
        <v>1120</v>
      </c>
      <c r="B2140">
        <v>51248</v>
      </c>
      <c r="C2140">
        <v>2000170631</v>
      </c>
    </row>
    <row r="2141" spans="1:3" x14ac:dyDescent="0.3">
      <c r="A2141" t="s">
        <v>1119</v>
      </c>
      <c r="B2141">
        <v>51630</v>
      </c>
      <c r="C2141">
        <v>2000170524</v>
      </c>
    </row>
    <row r="2142" spans="1:3" x14ac:dyDescent="0.3">
      <c r="A2142" t="s">
        <v>1118</v>
      </c>
      <c r="B2142">
        <v>51852</v>
      </c>
      <c r="C2142">
        <v>2000170525</v>
      </c>
    </row>
    <row r="2143" spans="1:3" x14ac:dyDescent="0.3">
      <c r="A2143" t="s">
        <v>1117</v>
      </c>
      <c r="B2143">
        <v>52324</v>
      </c>
      <c r="C2143">
        <v>2000170459</v>
      </c>
    </row>
    <row r="2144" spans="1:3" x14ac:dyDescent="0.3">
      <c r="A2144" t="s">
        <v>1116</v>
      </c>
      <c r="B2144">
        <v>52516</v>
      </c>
      <c r="C2144">
        <v>2000170458</v>
      </c>
    </row>
    <row r="2145" spans="1:3" x14ac:dyDescent="0.3">
      <c r="A2145" t="s">
        <v>1115</v>
      </c>
      <c r="B2145">
        <v>53511</v>
      </c>
      <c r="C2145">
        <v>2000170460</v>
      </c>
    </row>
    <row r="2146" spans="1:3" x14ac:dyDescent="0.3">
      <c r="A2146" t="s">
        <v>1114</v>
      </c>
      <c r="B2146">
        <v>54012</v>
      </c>
      <c r="C2146">
        <v>2000170551</v>
      </c>
    </row>
    <row r="2147" spans="1:3" x14ac:dyDescent="0.3">
      <c r="A2147" t="s">
        <v>1113</v>
      </c>
      <c r="B2147">
        <v>54223</v>
      </c>
      <c r="C2147">
        <v>2000170550</v>
      </c>
    </row>
    <row r="2148" spans="1:3" x14ac:dyDescent="0.3">
      <c r="A2148" t="s">
        <v>1112</v>
      </c>
      <c r="B2148">
        <v>63924</v>
      </c>
      <c r="C2148" t="s">
        <v>1111</v>
      </c>
    </row>
    <row r="2149" spans="1:3" x14ac:dyDescent="0.3">
      <c r="A2149" t="s">
        <v>1110</v>
      </c>
      <c r="B2149">
        <v>64715</v>
      </c>
      <c r="C2149">
        <v>2000170553</v>
      </c>
    </row>
    <row r="2150" spans="1:3" x14ac:dyDescent="0.3">
      <c r="A2150" t="s">
        <v>1109</v>
      </c>
      <c r="B2150">
        <v>64934</v>
      </c>
      <c r="C2150">
        <v>2000170552</v>
      </c>
    </row>
    <row r="2151" spans="1:3" x14ac:dyDescent="0.3">
      <c r="A2151" t="s">
        <v>1108</v>
      </c>
      <c r="B2151">
        <v>70335</v>
      </c>
      <c r="C2151">
        <v>2000170514</v>
      </c>
    </row>
    <row r="2152" spans="1:3" x14ac:dyDescent="0.3">
      <c r="A2152" t="s">
        <v>1107</v>
      </c>
      <c r="B2152">
        <v>70806</v>
      </c>
      <c r="C2152">
        <v>2000170515</v>
      </c>
    </row>
    <row r="2153" spans="1:3" x14ac:dyDescent="0.3">
      <c r="A2153" t="s">
        <v>1106</v>
      </c>
      <c r="B2153">
        <v>72541</v>
      </c>
      <c r="C2153">
        <v>2000170517</v>
      </c>
    </row>
    <row r="2154" spans="1:3" x14ac:dyDescent="0.3">
      <c r="A2154" t="s">
        <v>1105</v>
      </c>
      <c r="B2154">
        <v>72640</v>
      </c>
      <c r="C2154">
        <v>2000170516</v>
      </c>
    </row>
    <row r="2155" spans="1:3" x14ac:dyDescent="0.3">
      <c r="A2155" t="s">
        <v>1104</v>
      </c>
      <c r="B2155">
        <v>72926</v>
      </c>
      <c r="C2155">
        <v>2000170409</v>
      </c>
    </row>
    <row r="2156" spans="1:3" x14ac:dyDescent="0.3">
      <c r="A2156" t="s">
        <v>1103</v>
      </c>
      <c r="B2156">
        <v>73329</v>
      </c>
      <c r="C2156">
        <v>2000170408</v>
      </c>
    </row>
    <row r="2157" spans="1:3" x14ac:dyDescent="0.3">
      <c r="A2157" t="s">
        <v>1102</v>
      </c>
      <c r="B2157">
        <v>73725</v>
      </c>
      <c r="C2157">
        <v>2000170411</v>
      </c>
    </row>
    <row r="2158" spans="1:3" x14ac:dyDescent="0.3">
      <c r="A2158" t="s">
        <v>1101</v>
      </c>
      <c r="B2158">
        <v>74056</v>
      </c>
      <c r="C2158">
        <v>2000170410</v>
      </c>
    </row>
    <row r="2159" spans="1:3" x14ac:dyDescent="0.3">
      <c r="A2159" t="s">
        <v>1100</v>
      </c>
      <c r="B2159">
        <v>74336</v>
      </c>
      <c r="C2159">
        <v>2000170503</v>
      </c>
    </row>
    <row r="2160" spans="1:3" x14ac:dyDescent="0.3">
      <c r="A2160" t="s">
        <v>1099</v>
      </c>
      <c r="B2160">
        <v>74700</v>
      </c>
      <c r="C2160">
        <v>2000170502</v>
      </c>
    </row>
    <row r="2161" spans="1:3" x14ac:dyDescent="0.3">
      <c r="A2161" t="s">
        <v>1098</v>
      </c>
      <c r="B2161">
        <v>75117</v>
      </c>
      <c r="C2161">
        <v>2000170504</v>
      </c>
    </row>
    <row r="2162" spans="1:3" x14ac:dyDescent="0.3">
      <c r="A2162" t="s">
        <v>1097</v>
      </c>
      <c r="B2162">
        <v>75539</v>
      </c>
      <c r="C2162">
        <v>2000170417</v>
      </c>
    </row>
    <row r="2163" spans="1:3" x14ac:dyDescent="0.3">
      <c r="A2163" t="s">
        <v>1096</v>
      </c>
      <c r="B2163">
        <v>75935</v>
      </c>
      <c r="C2163">
        <v>2000170416</v>
      </c>
    </row>
    <row r="2164" spans="1:3" x14ac:dyDescent="0.3">
      <c r="A2164" t="s">
        <v>1095</v>
      </c>
      <c r="B2164">
        <v>80536</v>
      </c>
      <c r="C2164">
        <v>2000170419</v>
      </c>
    </row>
    <row r="2165" spans="1:3" x14ac:dyDescent="0.3">
      <c r="A2165" t="s">
        <v>1094</v>
      </c>
      <c r="B2165">
        <v>81013</v>
      </c>
      <c r="C2165">
        <v>2000170418</v>
      </c>
    </row>
    <row r="2166" spans="1:3" x14ac:dyDescent="0.3">
      <c r="A2166" t="s">
        <v>1093</v>
      </c>
      <c r="B2166">
        <v>82956</v>
      </c>
      <c r="C2166">
        <v>2000170495</v>
      </c>
    </row>
    <row r="2167" spans="1:3" x14ac:dyDescent="0.3">
      <c r="A2167" t="s">
        <v>1092</v>
      </c>
      <c r="B2167">
        <v>84217</v>
      </c>
      <c r="C2167">
        <v>2000170495</v>
      </c>
    </row>
    <row r="2168" spans="1:3" x14ac:dyDescent="0.3">
      <c r="A2168" t="s">
        <v>1091</v>
      </c>
      <c r="B2168">
        <v>84528</v>
      </c>
      <c r="C2168">
        <v>2000170494</v>
      </c>
    </row>
    <row r="2169" spans="1:3" x14ac:dyDescent="0.3">
      <c r="A2169" t="s">
        <v>1090</v>
      </c>
      <c r="B2169">
        <v>85012</v>
      </c>
      <c r="C2169">
        <v>2000170496</v>
      </c>
    </row>
    <row r="2170" spans="1:3" x14ac:dyDescent="0.3">
      <c r="A2170" t="s">
        <v>1089</v>
      </c>
      <c r="B2170">
        <v>85447</v>
      </c>
      <c r="C2170">
        <v>2000170497</v>
      </c>
    </row>
    <row r="2171" spans="1:3" x14ac:dyDescent="0.3">
      <c r="A2171" t="s">
        <v>1088</v>
      </c>
      <c r="B2171">
        <v>85856</v>
      </c>
      <c r="C2171">
        <v>2000170389</v>
      </c>
    </row>
    <row r="2172" spans="1:3" x14ac:dyDescent="0.3">
      <c r="A2172" t="s">
        <v>1087</v>
      </c>
      <c r="B2172">
        <v>93634</v>
      </c>
      <c r="C2172">
        <v>2000170388</v>
      </c>
    </row>
    <row r="2173" spans="1:3" x14ac:dyDescent="0.3">
      <c r="A2173" t="s">
        <v>1086</v>
      </c>
      <c r="B2173">
        <v>93855</v>
      </c>
      <c r="C2173">
        <v>2000170543</v>
      </c>
    </row>
    <row r="2174" spans="1:3" x14ac:dyDescent="0.3">
      <c r="A2174" t="s">
        <v>1085</v>
      </c>
      <c r="B2174">
        <v>94307</v>
      </c>
      <c r="C2174">
        <v>2000170542</v>
      </c>
    </row>
    <row r="2175" spans="1:3" x14ac:dyDescent="0.3">
      <c r="A2175" t="s">
        <v>1084</v>
      </c>
      <c r="B2175">
        <v>94702</v>
      </c>
      <c r="C2175">
        <v>2000170544</v>
      </c>
    </row>
    <row r="2176" spans="1:3" x14ac:dyDescent="0.3">
      <c r="A2176" t="s">
        <v>1083</v>
      </c>
      <c r="B2176">
        <v>95119</v>
      </c>
      <c r="C2176">
        <v>2000170545</v>
      </c>
    </row>
    <row r="2177" spans="1:3" x14ac:dyDescent="0.3">
      <c r="A2177" t="s">
        <v>1082</v>
      </c>
      <c r="B2177">
        <v>95510</v>
      </c>
      <c r="C2177">
        <v>2000170479</v>
      </c>
    </row>
    <row r="2178" spans="1:3" x14ac:dyDescent="0.3">
      <c r="A2178" t="s">
        <v>1081</v>
      </c>
      <c r="B2178">
        <v>95957</v>
      </c>
      <c r="C2178">
        <v>2000170478</v>
      </c>
    </row>
    <row r="2179" spans="1:3" x14ac:dyDescent="0.3">
      <c r="A2179" t="s">
        <v>1080</v>
      </c>
      <c r="B2179">
        <v>100315</v>
      </c>
      <c r="C2179">
        <v>2000170414</v>
      </c>
    </row>
    <row r="2180" spans="1:3" x14ac:dyDescent="0.3">
      <c r="A2180" t="s">
        <v>1079</v>
      </c>
      <c r="B2180">
        <v>100558</v>
      </c>
      <c r="C2180">
        <v>2000170480</v>
      </c>
    </row>
    <row r="2181" spans="1:3" x14ac:dyDescent="0.3">
      <c r="A2181" t="s">
        <v>1078</v>
      </c>
      <c r="B2181">
        <v>100935</v>
      </c>
      <c r="C2181">
        <v>2000170413</v>
      </c>
    </row>
    <row r="2182" spans="1:3" x14ac:dyDescent="0.3">
      <c r="A2182" t="s">
        <v>1077</v>
      </c>
      <c r="B2182">
        <v>101613</v>
      </c>
      <c r="C2182">
        <v>2000170412</v>
      </c>
    </row>
    <row r="2183" spans="1:3" x14ac:dyDescent="0.3">
      <c r="A2183" t="s">
        <v>1076</v>
      </c>
      <c r="B2183">
        <v>101857</v>
      </c>
      <c r="C2183">
        <v>2000170463</v>
      </c>
    </row>
    <row r="2184" spans="1:3" x14ac:dyDescent="0.3">
      <c r="A2184" t="s">
        <v>1075</v>
      </c>
      <c r="B2184">
        <v>102347</v>
      </c>
      <c r="C2184">
        <v>2000170462</v>
      </c>
    </row>
    <row r="2185" spans="1:3" x14ac:dyDescent="0.3">
      <c r="A2185" t="s">
        <v>1074</v>
      </c>
      <c r="B2185">
        <v>102706</v>
      </c>
      <c r="C2185">
        <v>2000170464</v>
      </c>
    </row>
    <row r="2186" spans="1:3" x14ac:dyDescent="0.3">
      <c r="A2186" t="s">
        <v>1073</v>
      </c>
      <c r="B2186">
        <v>103042</v>
      </c>
      <c r="C2186">
        <v>2000170381</v>
      </c>
    </row>
    <row r="2187" spans="1:3" x14ac:dyDescent="0.3">
      <c r="A2187" t="s">
        <v>1072</v>
      </c>
      <c r="B2187">
        <v>103507</v>
      </c>
      <c r="C2187">
        <v>2000170380</v>
      </c>
    </row>
    <row r="2188" spans="1:3" x14ac:dyDescent="0.3">
      <c r="A2188" t="s">
        <v>1071</v>
      </c>
      <c r="B2188">
        <v>103929</v>
      </c>
      <c r="C2188">
        <v>2000170382</v>
      </c>
    </row>
    <row r="2189" spans="1:3" x14ac:dyDescent="0.3">
      <c r="A2189" t="s">
        <v>1070</v>
      </c>
      <c r="B2189">
        <v>104313</v>
      </c>
      <c r="C2189">
        <v>2000170383</v>
      </c>
    </row>
    <row r="2190" spans="1:3" x14ac:dyDescent="0.3">
      <c r="A2190" t="s">
        <v>1069</v>
      </c>
      <c r="B2190">
        <v>104622</v>
      </c>
      <c r="C2190">
        <v>2000170487</v>
      </c>
    </row>
    <row r="2191" spans="1:3" x14ac:dyDescent="0.3">
      <c r="A2191" t="s">
        <v>1068</v>
      </c>
      <c r="B2191">
        <v>105225</v>
      </c>
      <c r="C2191">
        <v>2000170486</v>
      </c>
    </row>
    <row r="2192" spans="1:3" x14ac:dyDescent="0.3">
      <c r="A2192" t="s">
        <v>1067</v>
      </c>
      <c r="B2192">
        <v>105714</v>
      </c>
      <c r="C2192">
        <v>2000170254</v>
      </c>
    </row>
    <row r="2193" spans="1:3" x14ac:dyDescent="0.3">
      <c r="A2193" t="s">
        <v>1066</v>
      </c>
      <c r="B2193">
        <v>105957</v>
      </c>
      <c r="C2193">
        <v>2000170476</v>
      </c>
    </row>
    <row r="2194" spans="1:3" x14ac:dyDescent="0.3">
      <c r="A2194" t="s">
        <v>1065</v>
      </c>
      <c r="B2194">
        <v>111921</v>
      </c>
      <c r="C2194">
        <v>2000170488</v>
      </c>
    </row>
    <row r="2195" spans="1:3" x14ac:dyDescent="0.3">
      <c r="A2195" t="s">
        <v>1064</v>
      </c>
      <c r="B2195">
        <v>112142</v>
      </c>
      <c r="C2195">
        <v>2000170476</v>
      </c>
    </row>
    <row r="2196" spans="1:3" x14ac:dyDescent="0.3">
      <c r="A2196" t="s">
        <v>1063</v>
      </c>
      <c r="B2196">
        <v>112257</v>
      </c>
      <c r="C2196">
        <v>2000170475</v>
      </c>
    </row>
    <row r="2197" spans="1:3" x14ac:dyDescent="0.3">
      <c r="A2197" t="s">
        <v>1062</v>
      </c>
      <c r="B2197">
        <v>112631</v>
      </c>
      <c r="C2197">
        <v>2000170474</v>
      </c>
    </row>
    <row r="2198" spans="1:3" x14ac:dyDescent="0.3">
      <c r="A2198" t="s">
        <v>1061</v>
      </c>
      <c r="B2198">
        <v>112955</v>
      </c>
      <c r="C2198">
        <v>2000170405</v>
      </c>
    </row>
    <row r="2199" spans="1:3" x14ac:dyDescent="0.3">
      <c r="A2199" t="s">
        <v>1060</v>
      </c>
      <c r="B2199">
        <v>113400</v>
      </c>
      <c r="C2199">
        <v>2000170404</v>
      </c>
    </row>
    <row r="2200" spans="1:3" x14ac:dyDescent="0.3">
      <c r="A2200" t="s">
        <v>1059</v>
      </c>
      <c r="B2200">
        <v>113758</v>
      </c>
      <c r="C2200">
        <v>2000170539</v>
      </c>
    </row>
    <row r="2201" spans="1:3" x14ac:dyDescent="0.3">
      <c r="A2201" t="s">
        <v>1058</v>
      </c>
      <c r="B2201">
        <v>114214</v>
      </c>
      <c r="C2201">
        <v>2000170538</v>
      </c>
    </row>
    <row r="2202" spans="1:3" x14ac:dyDescent="0.3">
      <c r="A2202" t="s">
        <v>1057</v>
      </c>
      <c r="B2202">
        <v>115555</v>
      </c>
      <c r="C2202">
        <v>2000170406</v>
      </c>
    </row>
    <row r="2203" spans="1:3" x14ac:dyDescent="0.3">
      <c r="A2203" t="s">
        <v>1056</v>
      </c>
      <c r="B2203">
        <v>115726</v>
      </c>
      <c r="C2203">
        <v>2000170407</v>
      </c>
    </row>
    <row r="2204" spans="1:3" x14ac:dyDescent="0.3">
      <c r="A2204" t="s">
        <v>1055</v>
      </c>
      <c r="B2204">
        <v>120043</v>
      </c>
      <c r="C2204">
        <v>2000170540</v>
      </c>
    </row>
    <row r="2205" spans="1:3" x14ac:dyDescent="0.3">
      <c r="A2205" t="s">
        <v>1054</v>
      </c>
      <c r="B2205">
        <v>120403</v>
      </c>
      <c r="C2205">
        <v>2000170541</v>
      </c>
    </row>
    <row r="2206" spans="1:3" x14ac:dyDescent="0.3">
      <c r="A2206" t="s">
        <v>1053</v>
      </c>
      <c r="B2206">
        <v>120705</v>
      </c>
      <c r="C2206">
        <v>2000170519</v>
      </c>
    </row>
    <row r="2207" spans="1:3" x14ac:dyDescent="0.3">
      <c r="A2207" t="s">
        <v>1052</v>
      </c>
      <c r="B2207">
        <v>121051</v>
      </c>
      <c r="C2207">
        <v>2000170518</v>
      </c>
    </row>
    <row r="2208" spans="1:3" x14ac:dyDescent="0.3">
      <c r="A2208" t="s">
        <v>1051</v>
      </c>
      <c r="B2208">
        <v>122352</v>
      </c>
      <c r="C2208">
        <v>2000170520</v>
      </c>
    </row>
    <row r="2209" spans="1:3" x14ac:dyDescent="0.3">
      <c r="A2209" t="s">
        <v>1050</v>
      </c>
      <c r="B2209">
        <v>122531</v>
      </c>
      <c r="C2209">
        <v>2000170521</v>
      </c>
    </row>
    <row r="2210" spans="1:3" x14ac:dyDescent="0.3">
      <c r="A2210" t="s">
        <v>1049</v>
      </c>
      <c r="B2210">
        <v>122841</v>
      </c>
      <c r="C2210">
        <v>2000170377</v>
      </c>
    </row>
    <row r="2211" spans="1:3" x14ac:dyDescent="0.3">
      <c r="A2211" t="s">
        <v>1048</v>
      </c>
      <c r="B2211">
        <v>123320</v>
      </c>
      <c r="C2211">
        <v>2000170376</v>
      </c>
    </row>
    <row r="2212" spans="1:3" x14ac:dyDescent="0.3">
      <c r="A2212" t="s">
        <v>1047</v>
      </c>
      <c r="B2212">
        <v>123746</v>
      </c>
      <c r="C2212">
        <v>2000170378</v>
      </c>
    </row>
    <row r="2213" spans="1:3" x14ac:dyDescent="0.3">
      <c r="A2213" t="s">
        <v>1046</v>
      </c>
      <c r="B2213">
        <v>124130</v>
      </c>
      <c r="C2213">
        <v>2000170379</v>
      </c>
    </row>
    <row r="2214" spans="1:3" x14ac:dyDescent="0.3">
      <c r="A2214" t="s">
        <v>1045</v>
      </c>
      <c r="B2214">
        <v>124651</v>
      </c>
      <c r="C2214">
        <v>2000170491</v>
      </c>
    </row>
    <row r="2215" spans="1:3" x14ac:dyDescent="0.3">
      <c r="A2215" t="s">
        <v>1044</v>
      </c>
      <c r="B2215">
        <v>124912</v>
      </c>
      <c r="C2215">
        <v>2000170490</v>
      </c>
    </row>
    <row r="2216" spans="1:3" x14ac:dyDescent="0.3">
      <c r="A2216" t="s">
        <v>1043</v>
      </c>
      <c r="B2216">
        <v>130919</v>
      </c>
      <c r="C2216">
        <v>2000170492</v>
      </c>
    </row>
    <row r="2217" spans="1:3" x14ac:dyDescent="0.3">
      <c r="A2217" t="s">
        <v>1042</v>
      </c>
      <c r="B2217">
        <v>131018</v>
      </c>
      <c r="C2217">
        <v>2000170395</v>
      </c>
    </row>
    <row r="2218" spans="1:3" x14ac:dyDescent="0.3">
      <c r="A2218" t="s">
        <v>1041</v>
      </c>
      <c r="B2218">
        <v>131423</v>
      </c>
      <c r="C2218">
        <v>2000170394</v>
      </c>
    </row>
    <row r="2219" spans="1:3" x14ac:dyDescent="0.3">
      <c r="A2219" t="s">
        <v>1040</v>
      </c>
      <c r="B2219">
        <v>132151</v>
      </c>
      <c r="C2219" t="s">
        <v>1039</v>
      </c>
    </row>
    <row r="2220" spans="1:3" x14ac:dyDescent="0.3">
      <c r="A2220" t="s">
        <v>1038</v>
      </c>
      <c r="B2220">
        <v>132312</v>
      </c>
      <c r="C2220">
        <v>2000170499</v>
      </c>
    </row>
    <row r="2221" spans="1:3" x14ac:dyDescent="0.3">
      <c r="A2221" t="s">
        <v>1037</v>
      </c>
      <c r="B2221">
        <v>132430</v>
      </c>
      <c r="C2221">
        <v>2000170499</v>
      </c>
    </row>
    <row r="2222" spans="1:3" x14ac:dyDescent="0.3">
      <c r="A2222" t="s">
        <v>1037</v>
      </c>
      <c r="B2222">
        <v>132447</v>
      </c>
      <c r="C2222">
        <v>2000170499</v>
      </c>
    </row>
    <row r="2223" spans="1:3" x14ac:dyDescent="0.3">
      <c r="A2223" t="s">
        <v>1036</v>
      </c>
      <c r="B2223">
        <v>133346</v>
      </c>
      <c r="C2223">
        <v>2000170499</v>
      </c>
    </row>
    <row r="2224" spans="1:3" x14ac:dyDescent="0.3">
      <c r="A2224" t="s">
        <v>1035</v>
      </c>
      <c r="B2224">
        <v>133615</v>
      </c>
      <c r="C2224">
        <v>2000170498</v>
      </c>
    </row>
    <row r="2225" spans="1:3" x14ac:dyDescent="0.3">
      <c r="A2225" t="s">
        <v>1034</v>
      </c>
      <c r="B2225">
        <v>133944</v>
      </c>
      <c r="C2225">
        <v>2000170500</v>
      </c>
    </row>
    <row r="2226" spans="1:3" x14ac:dyDescent="0.3">
      <c r="A2226" t="s">
        <v>1033</v>
      </c>
      <c r="B2226">
        <v>134503</v>
      </c>
      <c r="C2226">
        <v>2000170501</v>
      </c>
    </row>
    <row r="2227" spans="1:3" x14ac:dyDescent="0.3">
      <c r="A2227" t="s">
        <v>1032</v>
      </c>
      <c r="B2227">
        <v>134945</v>
      </c>
      <c r="C2227">
        <v>2000170472</v>
      </c>
    </row>
    <row r="2228" spans="1:3" x14ac:dyDescent="0.3">
      <c r="A2228" t="s">
        <v>1031</v>
      </c>
      <c r="B2228">
        <v>135244</v>
      </c>
      <c r="C2228">
        <v>2000170473</v>
      </c>
    </row>
    <row r="2229" spans="1:3" x14ac:dyDescent="0.3">
      <c r="A2229" t="s">
        <v>1030</v>
      </c>
      <c r="B2229">
        <v>135454</v>
      </c>
      <c r="C2229">
        <v>2000170471</v>
      </c>
    </row>
    <row r="2230" spans="1:3" x14ac:dyDescent="0.3">
      <c r="A2230" t="s">
        <v>1029</v>
      </c>
      <c r="B2230">
        <v>135824</v>
      </c>
      <c r="C2230">
        <v>2000170470</v>
      </c>
    </row>
    <row r="2231" spans="1:3" x14ac:dyDescent="0.3">
      <c r="A2231" t="s">
        <v>1028</v>
      </c>
      <c r="B2231">
        <v>140703</v>
      </c>
      <c r="C2231">
        <v>2000170511</v>
      </c>
    </row>
    <row r="2232" spans="1:3" x14ac:dyDescent="0.3">
      <c r="A2232" t="s">
        <v>1027</v>
      </c>
      <c r="B2232">
        <v>140914</v>
      </c>
      <c r="C2232">
        <v>2000170510</v>
      </c>
    </row>
    <row r="2233" spans="1:3" x14ac:dyDescent="0.3">
      <c r="A2233" t="s">
        <v>1026</v>
      </c>
      <c r="B2233">
        <v>141251</v>
      </c>
      <c r="C2233">
        <v>2000170512</v>
      </c>
    </row>
    <row r="2234" spans="1:3" x14ac:dyDescent="0.3">
      <c r="A2234" t="s">
        <v>1025</v>
      </c>
      <c r="B2234">
        <v>141643</v>
      </c>
      <c r="C2234">
        <v>2000170513</v>
      </c>
    </row>
    <row r="2235" spans="1:3" x14ac:dyDescent="0.3">
      <c r="A2235" t="s">
        <v>1024</v>
      </c>
      <c r="B2235">
        <v>142045</v>
      </c>
      <c r="C2235">
        <v>2000170401</v>
      </c>
    </row>
    <row r="2236" spans="1:3" x14ac:dyDescent="0.3">
      <c r="A2236" t="s">
        <v>1023</v>
      </c>
      <c r="B2236">
        <v>142447</v>
      </c>
      <c r="C2236">
        <v>2000170400</v>
      </c>
    </row>
    <row r="2237" spans="1:3" x14ac:dyDescent="0.3">
      <c r="A2237" t="s">
        <v>1022</v>
      </c>
      <c r="B2237">
        <v>142847</v>
      </c>
      <c r="C2237">
        <v>2000170402</v>
      </c>
    </row>
    <row r="2238" spans="1:3" x14ac:dyDescent="0.3">
      <c r="A2238" t="s">
        <v>1021</v>
      </c>
      <c r="B2238">
        <v>143733</v>
      </c>
      <c r="C2238">
        <v>2000170403</v>
      </c>
    </row>
    <row r="2239" spans="1:3" x14ac:dyDescent="0.3">
      <c r="A2239" t="s">
        <v>1020</v>
      </c>
      <c r="B2239">
        <v>143956</v>
      </c>
      <c r="C2239">
        <v>2000170483</v>
      </c>
    </row>
    <row r="2240" spans="1:3" x14ac:dyDescent="0.3">
      <c r="A2240" t="s">
        <v>1019</v>
      </c>
      <c r="B2240">
        <v>144421</v>
      </c>
      <c r="C2240">
        <v>2000170482</v>
      </c>
    </row>
    <row r="2241" spans="1:3" x14ac:dyDescent="0.3">
      <c r="A2241" t="s">
        <v>1018</v>
      </c>
      <c r="B2241">
        <v>144838</v>
      </c>
      <c r="C2241">
        <v>2000170484</v>
      </c>
    </row>
    <row r="2242" spans="1:3" x14ac:dyDescent="0.3">
      <c r="A2242" t="s">
        <v>1017</v>
      </c>
      <c r="B2242">
        <v>145137</v>
      </c>
      <c r="C2242">
        <v>2000170391</v>
      </c>
    </row>
    <row r="2243" spans="1:3" x14ac:dyDescent="0.3">
      <c r="A2243" t="s">
        <v>1016</v>
      </c>
      <c r="B2243">
        <v>145543</v>
      </c>
      <c r="C2243">
        <v>2000170390</v>
      </c>
    </row>
    <row r="2244" spans="1:3" x14ac:dyDescent="0.3">
      <c r="A2244" t="s">
        <v>1015</v>
      </c>
      <c r="B2244">
        <v>150015</v>
      </c>
      <c r="C2244">
        <v>2000170535</v>
      </c>
    </row>
    <row r="2245" spans="1:3" x14ac:dyDescent="0.3">
      <c r="A2245" t="s">
        <v>1014</v>
      </c>
      <c r="B2245">
        <v>150419</v>
      </c>
      <c r="C2245">
        <v>2000170534</v>
      </c>
    </row>
    <row r="2246" spans="1:3" x14ac:dyDescent="0.3">
      <c r="A2246" t="s">
        <v>1013</v>
      </c>
      <c r="B2246">
        <v>150841</v>
      </c>
      <c r="C2246">
        <v>2000170536</v>
      </c>
    </row>
    <row r="2247" spans="1:3" x14ac:dyDescent="0.3">
      <c r="A2247" t="s">
        <v>1012</v>
      </c>
      <c r="B2247">
        <v>151349</v>
      </c>
      <c r="C2247">
        <v>2000170537</v>
      </c>
    </row>
    <row r="2248" spans="1:3" x14ac:dyDescent="0.3">
      <c r="A2248" t="s">
        <v>1011</v>
      </c>
      <c r="B2248">
        <v>151526</v>
      </c>
      <c r="C2248">
        <v>2000170467</v>
      </c>
    </row>
    <row r="2249" spans="1:3" x14ac:dyDescent="0.3">
      <c r="A2249" t="s">
        <v>1010</v>
      </c>
      <c r="B2249">
        <v>151853</v>
      </c>
      <c r="C2249">
        <v>2000170466</v>
      </c>
    </row>
    <row r="2250" spans="1:3" x14ac:dyDescent="0.3">
      <c r="A2250" t="s">
        <v>1009</v>
      </c>
      <c r="B2250">
        <v>152236</v>
      </c>
      <c r="C2250">
        <v>2000170468</v>
      </c>
    </row>
    <row r="2251" spans="1:3" x14ac:dyDescent="0.3">
      <c r="A2251" t="s">
        <v>1008</v>
      </c>
      <c r="B2251">
        <v>152826</v>
      </c>
      <c r="C2251">
        <v>2000170443</v>
      </c>
    </row>
    <row r="2252" spans="1:3" x14ac:dyDescent="0.3">
      <c r="A2252" t="s">
        <v>1007</v>
      </c>
      <c r="B2252">
        <v>153038</v>
      </c>
      <c r="C2252">
        <v>2000170442</v>
      </c>
    </row>
    <row r="2253" spans="1:3" x14ac:dyDescent="0.3">
      <c r="A2253" t="s">
        <v>1006</v>
      </c>
      <c r="B2253">
        <v>153737</v>
      </c>
      <c r="C2253">
        <v>2000170444</v>
      </c>
    </row>
    <row r="2254" spans="1:3" x14ac:dyDescent="0.3">
      <c r="A2254" t="s">
        <v>1005</v>
      </c>
      <c r="B2254">
        <v>153929</v>
      </c>
      <c r="C2254">
        <v>2000170445</v>
      </c>
    </row>
    <row r="2255" spans="1:3" x14ac:dyDescent="0.3">
      <c r="A2255" t="s">
        <v>1004</v>
      </c>
      <c r="B2255">
        <v>154252</v>
      </c>
      <c r="C2255">
        <v>2000170507</v>
      </c>
    </row>
    <row r="2256" spans="1:3" x14ac:dyDescent="0.3">
      <c r="A2256" t="s">
        <v>1003</v>
      </c>
      <c r="B2256">
        <v>154606</v>
      </c>
      <c r="C2256">
        <v>2000170506</v>
      </c>
    </row>
    <row r="2257" spans="1:3" x14ac:dyDescent="0.3">
      <c r="A2257" t="s">
        <v>1002</v>
      </c>
      <c r="B2257">
        <v>155511</v>
      </c>
      <c r="C2257">
        <v>2000170508</v>
      </c>
    </row>
    <row r="2258" spans="1:3" x14ac:dyDescent="0.3">
      <c r="A2258" t="s">
        <v>1001</v>
      </c>
      <c r="B2258">
        <v>155725</v>
      </c>
      <c r="C2258">
        <v>2000170509</v>
      </c>
    </row>
    <row r="2259" spans="1:3" x14ac:dyDescent="0.3">
      <c r="A2259" t="s">
        <v>1000</v>
      </c>
      <c r="B2259">
        <v>160609</v>
      </c>
      <c r="C2259">
        <v>2000170455</v>
      </c>
    </row>
    <row r="2260" spans="1:3" x14ac:dyDescent="0.3">
      <c r="A2260" t="s">
        <v>999</v>
      </c>
      <c r="B2260">
        <v>160808</v>
      </c>
      <c r="C2260">
        <v>2000170454</v>
      </c>
    </row>
    <row r="2261" spans="1:3" x14ac:dyDescent="0.3">
      <c r="A2261" t="s">
        <v>998</v>
      </c>
      <c r="B2261">
        <v>162051</v>
      </c>
      <c r="C2261">
        <v>2000170456</v>
      </c>
    </row>
    <row r="2262" spans="1:3" x14ac:dyDescent="0.3">
      <c r="A2262" t="s">
        <v>997</v>
      </c>
      <c r="B2262">
        <v>162203</v>
      </c>
      <c r="C2262">
        <v>2000170559</v>
      </c>
    </row>
    <row r="2263" spans="1:3" x14ac:dyDescent="0.3">
      <c r="A2263" t="s">
        <v>996</v>
      </c>
      <c r="B2263">
        <v>162618</v>
      </c>
      <c r="C2263">
        <v>2000170558</v>
      </c>
    </row>
    <row r="2264" spans="1:3" x14ac:dyDescent="0.3">
      <c r="A2264" t="s">
        <v>995</v>
      </c>
      <c r="B2264">
        <v>163455</v>
      </c>
      <c r="C2264">
        <v>2000170560</v>
      </c>
    </row>
    <row r="2265" spans="1:3" x14ac:dyDescent="0.3">
      <c r="A2265" t="s">
        <v>994</v>
      </c>
      <c r="B2265">
        <v>163759</v>
      </c>
      <c r="C2265">
        <v>2000170561</v>
      </c>
    </row>
    <row r="2266" spans="1:3" x14ac:dyDescent="0.3">
      <c r="A2266" t="s">
        <v>993</v>
      </c>
      <c r="B2266">
        <v>164048</v>
      </c>
      <c r="C2266">
        <v>2000170587</v>
      </c>
    </row>
    <row r="2267" spans="1:3" x14ac:dyDescent="0.3">
      <c r="A2267" t="s">
        <v>992</v>
      </c>
      <c r="B2267">
        <v>164842</v>
      </c>
      <c r="C2267">
        <v>2000170587</v>
      </c>
    </row>
    <row r="2268" spans="1:3" x14ac:dyDescent="0.3">
      <c r="A2268" t="s">
        <v>991</v>
      </c>
      <c r="B2268">
        <v>165044</v>
      </c>
      <c r="C2268">
        <v>2000170586</v>
      </c>
    </row>
    <row r="2269" spans="1:3" x14ac:dyDescent="0.3">
      <c r="A2269" t="s">
        <v>990</v>
      </c>
      <c r="B2269">
        <v>165504</v>
      </c>
      <c r="C2269">
        <v>2000170619</v>
      </c>
    </row>
    <row r="2270" spans="1:3" x14ac:dyDescent="0.3">
      <c r="A2270" t="s">
        <v>989</v>
      </c>
      <c r="B2270">
        <v>165917</v>
      </c>
      <c r="C2270">
        <v>2000170618</v>
      </c>
    </row>
    <row r="2271" spans="1:3" x14ac:dyDescent="0.3">
      <c r="A2271" t="s">
        <v>988</v>
      </c>
      <c r="B2271">
        <v>170327</v>
      </c>
      <c r="C2271">
        <v>2000170663</v>
      </c>
    </row>
    <row r="2272" spans="1:3" x14ac:dyDescent="0.3">
      <c r="A2272" t="s">
        <v>987</v>
      </c>
      <c r="B2272">
        <v>170611</v>
      </c>
      <c r="C2272">
        <v>2000170662</v>
      </c>
    </row>
    <row r="2273" spans="1:3" x14ac:dyDescent="0.3">
      <c r="A2273" t="s">
        <v>986</v>
      </c>
      <c r="B2273">
        <v>174702</v>
      </c>
      <c r="C2273">
        <v>2000170565</v>
      </c>
    </row>
    <row r="2274" spans="1:3" x14ac:dyDescent="0.3">
      <c r="A2274" t="s">
        <v>985</v>
      </c>
      <c r="B2274">
        <v>174847</v>
      </c>
      <c r="C2274">
        <v>2000170564</v>
      </c>
    </row>
    <row r="2275" spans="1:3" x14ac:dyDescent="0.3">
      <c r="A2275" t="s">
        <v>984</v>
      </c>
      <c r="B2275">
        <v>175939</v>
      </c>
      <c r="C2275">
        <v>2000170713</v>
      </c>
    </row>
    <row r="2276" spans="1:3" x14ac:dyDescent="0.3">
      <c r="A2276" t="s">
        <v>983</v>
      </c>
      <c r="B2276">
        <v>180141</v>
      </c>
      <c r="C2276">
        <v>2000170712</v>
      </c>
    </row>
    <row r="2277" spans="1:3" x14ac:dyDescent="0.3">
      <c r="A2277" t="s">
        <v>982</v>
      </c>
      <c r="B2277">
        <v>180549</v>
      </c>
      <c r="C2277">
        <v>2000170701</v>
      </c>
    </row>
    <row r="2278" spans="1:3" x14ac:dyDescent="0.3">
      <c r="A2278" t="s">
        <v>981</v>
      </c>
      <c r="B2278">
        <v>180953</v>
      </c>
      <c r="C2278">
        <v>2000170700</v>
      </c>
    </row>
    <row r="2279" spans="1:3" x14ac:dyDescent="0.3">
      <c r="A2279" t="s">
        <v>980</v>
      </c>
      <c r="B2279">
        <v>181405</v>
      </c>
      <c r="C2279">
        <v>2000170693</v>
      </c>
    </row>
    <row r="2280" spans="1:3" x14ac:dyDescent="0.3">
      <c r="A2280" t="s">
        <v>979</v>
      </c>
      <c r="B2280">
        <v>181708</v>
      </c>
      <c r="C2280">
        <v>2000170692</v>
      </c>
    </row>
    <row r="2281" spans="1:3" x14ac:dyDescent="0.3">
      <c r="A2281" t="s">
        <v>978</v>
      </c>
      <c r="B2281">
        <v>182027</v>
      </c>
      <c r="C2281">
        <v>2000170569</v>
      </c>
    </row>
    <row r="2282" spans="1:3" x14ac:dyDescent="0.3">
      <c r="A2282" t="s">
        <v>977</v>
      </c>
      <c r="B2282">
        <v>182723</v>
      </c>
      <c r="C2282">
        <v>2000170568</v>
      </c>
    </row>
    <row r="2283" spans="1:3" x14ac:dyDescent="0.3">
      <c r="A2283" t="s">
        <v>976</v>
      </c>
      <c r="B2283">
        <v>183149</v>
      </c>
      <c r="C2283">
        <v>2000170665</v>
      </c>
    </row>
    <row r="2284" spans="1:3" x14ac:dyDescent="0.3">
      <c r="A2284" t="s">
        <v>975</v>
      </c>
      <c r="B2284">
        <v>183448</v>
      </c>
      <c r="C2284">
        <v>2000170664</v>
      </c>
    </row>
    <row r="2285" spans="1:3" x14ac:dyDescent="0.3">
      <c r="A2285" t="s">
        <v>974</v>
      </c>
      <c r="B2285">
        <v>183822</v>
      </c>
      <c r="C2285">
        <v>2000170591</v>
      </c>
    </row>
    <row r="2286" spans="1:3" x14ac:dyDescent="0.3">
      <c r="A2286" t="s">
        <v>973</v>
      </c>
      <c r="B2286">
        <v>184503</v>
      </c>
      <c r="C2286">
        <v>2000170590</v>
      </c>
    </row>
    <row r="2287" spans="1:3" x14ac:dyDescent="0.3">
      <c r="A2287" t="s">
        <v>972</v>
      </c>
      <c r="B2287">
        <v>184709</v>
      </c>
      <c r="C2287">
        <v>2000170573</v>
      </c>
    </row>
    <row r="2288" spans="1:3" x14ac:dyDescent="0.3">
      <c r="A2288" t="s">
        <v>971</v>
      </c>
      <c r="B2288">
        <v>185109</v>
      </c>
      <c r="C2288">
        <v>2000170572</v>
      </c>
    </row>
    <row r="2289" spans="1:3" x14ac:dyDescent="0.3">
      <c r="A2289" t="s">
        <v>970</v>
      </c>
      <c r="B2289">
        <v>185614</v>
      </c>
      <c r="C2289">
        <v>2000170703</v>
      </c>
    </row>
    <row r="2290" spans="1:3" x14ac:dyDescent="0.3">
      <c r="A2290" t="s">
        <v>969</v>
      </c>
      <c r="B2290">
        <v>185838</v>
      </c>
      <c r="C2290">
        <v>2000170702</v>
      </c>
    </row>
    <row r="2291" spans="1:3" x14ac:dyDescent="0.3">
      <c r="A2291" t="s">
        <v>968</v>
      </c>
      <c r="B2291">
        <v>192435</v>
      </c>
      <c r="C2291">
        <v>2000170661</v>
      </c>
    </row>
    <row r="2292" spans="1:3" x14ac:dyDescent="0.3">
      <c r="A2292" t="s">
        <v>967</v>
      </c>
      <c r="B2292">
        <v>192542</v>
      </c>
      <c r="C2292">
        <v>2000170660</v>
      </c>
    </row>
    <row r="2293" spans="1:3" x14ac:dyDescent="0.3">
      <c r="A2293" t="s">
        <v>966</v>
      </c>
      <c r="B2293">
        <v>192858</v>
      </c>
      <c r="C2293">
        <v>2000170579</v>
      </c>
    </row>
    <row r="2294" spans="1:3" x14ac:dyDescent="0.3">
      <c r="A2294" t="s">
        <v>965</v>
      </c>
      <c r="B2294">
        <v>193428</v>
      </c>
      <c r="C2294">
        <v>2000170578</v>
      </c>
    </row>
    <row r="2295" spans="1:3" x14ac:dyDescent="0.3">
      <c r="A2295" t="s">
        <v>964</v>
      </c>
      <c r="B2295">
        <v>200721</v>
      </c>
      <c r="C2295">
        <v>2000170577</v>
      </c>
    </row>
    <row r="2296" spans="1:3" x14ac:dyDescent="0.3">
      <c r="A2296" t="s">
        <v>963</v>
      </c>
      <c r="B2296">
        <v>200950</v>
      </c>
      <c r="C2296">
        <v>2000170576</v>
      </c>
    </row>
    <row r="2297" spans="1:3" x14ac:dyDescent="0.3">
      <c r="A2297" t="s">
        <v>962</v>
      </c>
      <c r="B2297">
        <v>201348</v>
      </c>
      <c r="C2297">
        <v>2000170575</v>
      </c>
    </row>
    <row r="2298" spans="1:3" x14ac:dyDescent="0.3">
      <c r="A2298" t="s">
        <v>961</v>
      </c>
      <c r="B2298">
        <v>201801</v>
      </c>
      <c r="C2298">
        <v>2000170574</v>
      </c>
    </row>
    <row r="2299" spans="1:3" x14ac:dyDescent="0.3">
      <c r="A2299" t="s">
        <v>960</v>
      </c>
      <c r="B2299">
        <v>202510</v>
      </c>
      <c r="C2299" t="s">
        <v>959</v>
      </c>
    </row>
    <row r="2300" spans="1:3" x14ac:dyDescent="0.3">
      <c r="A2300" t="s">
        <v>958</v>
      </c>
      <c r="B2300">
        <v>202631</v>
      </c>
      <c r="C2300">
        <v>2000170709</v>
      </c>
    </row>
    <row r="2301" spans="1:3" x14ac:dyDescent="0.3">
      <c r="A2301" t="s">
        <v>957</v>
      </c>
      <c r="B2301">
        <v>203253</v>
      </c>
      <c r="C2301">
        <v>2000170708</v>
      </c>
    </row>
    <row r="2302" spans="1:3" x14ac:dyDescent="0.3">
      <c r="A2302" t="s">
        <v>956</v>
      </c>
      <c r="B2302">
        <v>203515</v>
      </c>
      <c r="C2302">
        <v>2000170593</v>
      </c>
    </row>
    <row r="2303" spans="1:3" x14ac:dyDescent="0.3">
      <c r="A2303" t="s">
        <v>955</v>
      </c>
      <c r="B2303">
        <v>203805</v>
      </c>
      <c r="C2303">
        <v>2000170592</v>
      </c>
    </row>
    <row r="2304" spans="1:3" x14ac:dyDescent="0.3">
      <c r="A2304" t="s">
        <v>954</v>
      </c>
      <c r="B2304">
        <v>204702</v>
      </c>
      <c r="C2304">
        <v>2000170385</v>
      </c>
    </row>
    <row r="2305" spans="1:3" x14ac:dyDescent="0.3">
      <c r="A2305" t="s">
        <v>953</v>
      </c>
      <c r="B2305">
        <v>205052</v>
      </c>
      <c r="C2305">
        <v>2000170384</v>
      </c>
    </row>
    <row r="2306" spans="1:3" x14ac:dyDescent="0.3">
      <c r="A2306" t="s">
        <v>952</v>
      </c>
      <c r="B2306">
        <v>205333</v>
      </c>
      <c r="C2306">
        <v>2000170584</v>
      </c>
    </row>
    <row r="2307" spans="1:3" x14ac:dyDescent="0.3">
      <c r="A2307" t="s">
        <v>951</v>
      </c>
      <c r="B2307">
        <v>205751</v>
      </c>
      <c r="C2307">
        <v>2000170585</v>
      </c>
    </row>
    <row r="2308" spans="1:3" x14ac:dyDescent="0.3">
      <c r="A2308" t="s">
        <v>950</v>
      </c>
      <c r="B2308">
        <v>210202</v>
      </c>
      <c r="C2308">
        <v>2000170583</v>
      </c>
    </row>
    <row r="2309" spans="1:3" x14ac:dyDescent="0.3">
      <c r="A2309" t="s">
        <v>949</v>
      </c>
      <c r="B2309">
        <v>210559</v>
      </c>
      <c r="C2309">
        <v>2000170582</v>
      </c>
    </row>
    <row r="2310" spans="1:3" x14ac:dyDescent="0.3">
      <c r="A2310" t="s">
        <v>948</v>
      </c>
      <c r="B2310">
        <v>210957</v>
      </c>
      <c r="C2310">
        <v>2000170563</v>
      </c>
    </row>
    <row r="2311" spans="1:3" x14ac:dyDescent="0.3">
      <c r="A2311" t="s">
        <v>947</v>
      </c>
      <c r="B2311">
        <v>211346</v>
      </c>
      <c r="C2311">
        <v>2000170562</v>
      </c>
    </row>
    <row r="2312" spans="1:3" x14ac:dyDescent="0.3">
      <c r="A2312" t="s">
        <v>946</v>
      </c>
      <c r="B2312">
        <v>211727</v>
      </c>
      <c r="C2312">
        <v>2000170581</v>
      </c>
    </row>
    <row r="2313" spans="1:3" x14ac:dyDescent="0.3">
      <c r="A2313" t="s">
        <v>945</v>
      </c>
      <c r="B2313">
        <v>212131</v>
      </c>
      <c r="C2313">
        <v>2000170580</v>
      </c>
    </row>
    <row r="2314" spans="1:3" x14ac:dyDescent="0.3">
      <c r="A2314" t="s">
        <v>944</v>
      </c>
      <c r="B2314">
        <v>212531</v>
      </c>
      <c r="C2314">
        <v>2000170567</v>
      </c>
    </row>
    <row r="2315" spans="1:3" x14ac:dyDescent="0.3">
      <c r="A2315" t="s">
        <v>943</v>
      </c>
      <c r="B2315">
        <v>212921</v>
      </c>
      <c r="C2315">
        <v>2000170566</v>
      </c>
    </row>
    <row r="2316" spans="1:3" x14ac:dyDescent="0.3">
      <c r="A2316" t="s">
        <v>942</v>
      </c>
      <c r="B2316">
        <v>213237</v>
      </c>
      <c r="C2316">
        <v>2000170599</v>
      </c>
    </row>
    <row r="2317" spans="1:3" x14ac:dyDescent="0.3">
      <c r="A2317" t="s">
        <v>941</v>
      </c>
      <c r="B2317">
        <v>213556</v>
      </c>
      <c r="C2317">
        <v>2000170598</v>
      </c>
    </row>
    <row r="2318" spans="1:3" x14ac:dyDescent="0.3">
      <c r="A2318" t="s">
        <v>940</v>
      </c>
      <c r="B2318">
        <v>213906</v>
      </c>
      <c r="C2318">
        <v>2000170711</v>
      </c>
    </row>
    <row r="2319" spans="1:3" x14ac:dyDescent="0.3">
      <c r="A2319" t="s">
        <v>939</v>
      </c>
      <c r="B2319">
        <v>214253</v>
      </c>
      <c r="C2319">
        <v>2000170710</v>
      </c>
    </row>
    <row r="2320" spans="1:3" x14ac:dyDescent="0.3">
      <c r="A2320" t="s">
        <v>938</v>
      </c>
      <c r="B2320">
        <v>214612</v>
      </c>
      <c r="C2320">
        <v>2000170685</v>
      </c>
    </row>
    <row r="2321" spans="1:3" x14ac:dyDescent="0.3">
      <c r="A2321" t="s">
        <v>937</v>
      </c>
      <c r="B2321">
        <v>215007</v>
      </c>
      <c r="C2321">
        <v>2000170684</v>
      </c>
    </row>
    <row r="2322" spans="1:3" x14ac:dyDescent="0.3">
      <c r="A2322" t="s">
        <v>936</v>
      </c>
      <c r="B2322">
        <v>215831</v>
      </c>
      <c r="C2322">
        <v>2000170683</v>
      </c>
    </row>
    <row r="2323" spans="1:3" x14ac:dyDescent="0.3">
      <c r="A2323" t="s">
        <v>935</v>
      </c>
      <c r="B2323">
        <v>220443</v>
      </c>
      <c r="C2323">
        <v>2000170682</v>
      </c>
    </row>
    <row r="2324" spans="1:3" x14ac:dyDescent="0.3">
      <c r="A2324" t="s">
        <v>934</v>
      </c>
      <c r="B2324">
        <v>220609</v>
      </c>
      <c r="C2324">
        <v>2000170689</v>
      </c>
    </row>
    <row r="2325" spans="1:3" x14ac:dyDescent="0.3">
      <c r="A2325" t="s">
        <v>933</v>
      </c>
      <c r="B2325">
        <v>221057</v>
      </c>
      <c r="C2325">
        <v>2000170688</v>
      </c>
    </row>
    <row r="2326" spans="1:3" x14ac:dyDescent="0.3">
      <c r="A2326" t="s">
        <v>932</v>
      </c>
      <c r="B2326">
        <v>222029</v>
      </c>
      <c r="C2326">
        <v>2000170707</v>
      </c>
    </row>
    <row r="2327" spans="1:3" x14ac:dyDescent="0.3">
      <c r="A2327" t="s">
        <v>931</v>
      </c>
      <c r="B2327">
        <v>222141</v>
      </c>
      <c r="C2327">
        <v>2000170706</v>
      </c>
    </row>
    <row r="2328" spans="1:3" x14ac:dyDescent="0.3">
      <c r="A2328" t="s">
        <v>930</v>
      </c>
      <c r="B2328">
        <v>222514</v>
      </c>
      <c r="C2328">
        <v>2000170687</v>
      </c>
    </row>
    <row r="2329" spans="1:3" x14ac:dyDescent="0.3">
      <c r="A2329" t="s">
        <v>929</v>
      </c>
      <c r="B2329">
        <v>222958</v>
      </c>
      <c r="C2329">
        <v>2000170686</v>
      </c>
    </row>
    <row r="2330" spans="1:3" x14ac:dyDescent="0.3">
      <c r="A2330" t="s">
        <v>928</v>
      </c>
      <c r="B2330">
        <v>223439</v>
      </c>
      <c r="C2330">
        <v>2000170595</v>
      </c>
    </row>
    <row r="2331" spans="1:3" x14ac:dyDescent="0.3">
      <c r="A2331" t="s">
        <v>927</v>
      </c>
      <c r="B2331">
        <v>223905</v>
      </c>
      <c r="C2331">
        <v>2000170594</v>
      </c>
    </row>
    <row r="2332" spans="1:3" x14ac:dyDescent="0.3">
      <c r="A2332" t="s">
        <v>926</v>
      </c>
      <c r="B2332">
        <v>224245</v>
      </c>
      <c r="C2332">
        <v>2000170589</v>
      </c>
    </row>
    <row r="2333" spans="1:3" x14ac:dyDescent="0.3">
      <c r="A2333" t="s">
        <v>925</v>
      </c>
      <c r="B2333">
        <v>224716</v>
      </c>
      <c r="C2333">
        <v>2000170588</v>
      </c>
    </row>
    <row r="2334" spans="1:3" x14ac:dyDescent="0.3">
      <c r="A2334" t="s">
        <v>924</v>
      </c>
      <c r="B2334">
        <v>225156</v>
      </c>
      <c r="C2334">
        <v>2000170673</v>
      </c>
    </row>
    <row r="2335" spans="1:3" x14ac:dyDescent="0.3">
      <c r="A2335" t="s">
        <v>923</v>
      </c>
      <c r="B2335">
        <v>225456</v>
      </c>
      <c r="C2335">
        <v>2000170672</v>
      </c>
    </row>
    <row r="2336" spans="1:3" x14ac:dyDescent="0.3">
      <c r="A2336" t="s">
        <v>922</v>
      </c>
      <c r="B2336">
        <v>225843</v>
      </c>
      <c r="C2336">
        <v>2000170603</v>
      </c>
    </row>
    <row r="2337" spans="1:3" x14ac:dyDescent="0.3">
      <c r="A2337" t="s">
        <v>921</v>
      </c>
      <c r="B2337">
        <v>230243</v>
      </c>
      <c r="C2337">
        <v>2000170602</v>
      </c>
    </row>
    <row r="2338" spans="1:3" x14ac:dyDescent="0.3">
      <c r="A2338" t="s">
        <v>920</v>
      </c>
      <c r="B2338">
        <v>230559</v>
      </c>
      <c r="C2338">
        <v>2000170571</v>
      </c>
    </row>
    <row r="2339" spans="1:3" x14ac:dyDescent="0.3">
      <c r="A2339" t="s">
        <v>919</v>
      </c>
      <c r="B2339">
        <v>231008</v>
      </c>
      <c r="C2339">
        <v>2000170570</v>
      </c>
    </row>
    <row r="2340" spans="1:3" x14ac:dyDescent="0.3">
      <c r="A2340" t="s">
        <v>918</v>
      </c>
      <c r="B2340">
        <v>231409</v>
      </c>
      <c r="C2340">
        <v>2000170601</v>
      </c>
    </row>
    <row r="2341" spans="1:3" x14ac:dyDescent="0.3">
      <c r="A2341" t="s">
        <v>917</v>
      </c>
      <c r="B2341">
        <v>231733</v>
      </c>
      <c r="C2341">
        <v>2000170600</v>
      </c>
    </row>
    <row r="2342" spans="1:3" x14ac:dyDescent="0.3">
      <c r="A2342" t="s">
        <v>916</v>
      </c>
      <c r="B2342">
        <v>232052</v>
      </c>
      <c r="C2342">
        <v>2000170699</v>
      </c>
    </row>
    <row r="2343" spans="1:3" x14ac:dyDescent="0.3">
      <c r="A2343" t="s">
        <v>915</v>
      </c>
      <c r="B2343">
        <v>232357</v>
      </c>
      <c r="C2343">
        <v>2000170698</v>
      </c>
    </row>
    <row r="2344" spans="1:3" x14ac:dyDescent="0.3">
      <c r="A2344" t="s">
        <v>914</v>
      </c>
      <c r="B2344">
        <v>232749</v>
      </c>
      <c r="C2344">
        <v>2000170697</v>
      </c>
    </row>
    <row r="2345" spans="1:3" x14ac:dyDescent="0.3">
      <c r="A2345" t="s">
        <v>913</v>
      </c>
      <c r="B2345">
        <v>233920</v>
      </c>
      <c r="C2345">
        <v>2000170696</v>
      </c>
    </row>
    <row r="2346" spans="1:3" x14ac:dyDescent="0.3">
      <c r="A2346" t="s">
        <v>912</v>
      </c>
      <c r="B2346">
        <v>234044</v>
      </c>
      <c r="C2346">
        <v>2000170681</v>
      </c>
    </row>
    <row r="2347" spans="1:3" x14ac:dyDescent="0.3">
      <c r="A2347" t="s">
        <v>911</v>
      </c>
      <c r="B2347">
        <v>234359</v>
      </c>
      <c r="C2347">
        <v>2000170680</v>
      </c>
    </row>
    <row r="2348" spans="1:3" x14ac:dyDescent="0.3">
      <c r="A2348" t="s">
        <v>910</v>
      </c>
      <c r="B2348">
        <v>234720</v>
      </c>
      <c r="C2348">
        <v>2000170668</v>
      </c>
    </row>
    <row r="2349" spans="1:3" x14ac:dyDescent="0.3">
      <c r="A2349" t="s">
        <v>909</v>
      </c>
      <c r="B2349">
        <v>235037</v>
      </c>
      <c r="C2349">
        <v>2000170669</v>
      </c>
    </row>
    <row r="2350" spans="1:3" x14ac:dyDescent="0.3">
      <c r="A2350" t="s">
        <v>908</v>
      </c>
      <c r="B2350">
        <v>235416</v>
      </c>
      <c r="C2350">
        <v>2000170667</v>
      </c>
    </row>
    <row r="2351" spans="1:3" x14ac:dyDescent="0.3">
      <c r="A2351" t="s">
        <v>907</v>
      </c>
      <c r="B2351">
        <v>2633</v>
      </c>
      <c r="C2351">
        <v>2000170666</v>
      </c>
    </row>
    <row r="2352" spans="1:3" x14ac:dyDescent="0.3">
      <c r="A2352" t="s">
        <v>906</v>
      </c>
      <c r="B2352">
        <v>2826</v>
      </c>
      <c r="C2352">
        <v>2000170691</v>
      </c>
    </row>
    <row r="2353" spans="1:3" x14ac:dyDescent="0.3">
      <c r="A2353" t="s">
        <v>905</v>
      </c>
      <c r="B2353">
        <v>3243</v>
      </c>
      <c r="C2353">
        <v>2000170690</v>
      </c>
    </row>
    <row r="2354" spans="1:3" x14ac:dyDescent="0.3">
      <c r="A2354" t="s">
        <v>904</v>
      </c>
      <c r="B2354">
        <v>3722</v>
      </c>
      <c r="C2354">
        <v>2000170597</v>
      </c>
    </row>
    <row r="2355" spans="1:3" x14ac:dyDescent="0.3">
      <c r="A2355" t="s">
        <v>903</v>
      </c>
      <c r="B2355">
        <v>4038</v>
      </c>
      <c r="C2355">
        <v>2000170596</v>
      </c>
    </row>
    <row r="2356" spans="1:3" x14ac:dyDescent="0.3">
      <c r="A2356" t="s">
        <v>902</v>
      </c>
      <c r="B2356">
        <v>4830</v>
      </c>
      <c r="C2356">
        <v>2000170704</v>
      </c>
    </row>
    <row r="2357" spans="1:3" x14ac:dyDescent="0.3">
      <c r="A2357" t="s">
        <v>901</v>
      </c>
      <c r="B2357">
        <v>4942</v>
      </c>
      <c r="C2357">
        <v>2000170705</v>
      </c>
    </row>
    <row r="2358" spans="1:3" x14ac:dyDescent="0.3">
      <c r="A2358" t="s">
        <v>900</v>
      </c>
      <c r="B2358">
        <v>10317</v>
      </c>
      <c r="C2358">
        <v>2000170685</v>
      </c>
    </row>
    <row r="2359" spans="1:3" x14ac:dyDescent="0.3">
      <c r="A2359" t="s">
        <v>899</v>
      </c>
      <c r="B2359">
        <v>10556</v>
      </c>
      <c r="C2359">
        <v>2000170695</v>
      </c>
    </row>
    <row r="2360" spans="1:3" x14ac:dyDescent="0.3">
      <c r="A2360" t="s">
        <v>898</v>
      </c>
      <c r="B2360">
        <v>10924</v>
      </c>
      <c r="C2360">
        <v>2000170694</v>
      </c>
    </row>
    <row r="2361" spans="1:3" x14ac:dyDescent="0.3">
      <c r="A2361" t="s">
        <v>897</v>
      </c>
      <c r="B2361">
        <v>11312</v>
      </c>
      <c r="C2361">
        <v>2000170677</v>
      </c>
    </row>
    <row r="2362" spans="1:3" x14ac:dyDescent="0.3">
      <c r="A2362" t="s">
        <v>896</v>
      </c>
      <c r="B2362">
        <v>11743</v>
      </c>
      <c r="C2362">
        <v>2000170676</v>
      </c>
    </row>
    <row r="2363" spans="1:3" x14ac:dyDescent="0.3">
      <c r="A2363" t="s">
        <v>895</v>
      </c>
      <c r="B2363">
        <v>12125</v>
      </c>
      <c r="C2363">
        <v>2000170675</v>
      </c>
    </row>
    <row r="2364" spans="1:3" x14ac:dyDescent="0.3">
      <c r="A2364" t="s">
        <v>894</v>
      </c>
      <c r="B2364">
        <v>12607</v>
      </c>
      <c r="C2364">
        <v>2000170674</v>
      </c>
    </row>
    <row r="2365" spans="1:3" x14ac:dyDescent="0.3">
      <c r="A2365" t="s">
        <v>893</v>
      </c>
      <c r="B2365">
        <v>13022</v>
      </c>
      <c r="C2365">
        <v>2000170671</v>
      </c>
    </row>
    <row r="2366" spans="1:3" x14ac:dyDescent="0.3">
      <c r="A2366" t="s">
        <v>892</v>
      </c>
      <c r="B2366">
        <v>13224</v>
      </c>
      <c r="C2366">
        <v>2000170670</v>
      </c>
    </row>
    <row r="2367" spans="1:3" x14ac:dyDescent="0.3">
      <c r="A2367" t="s">
        <v>891</v>
      </c>
      <c r="B2367">
        <v>13619</v>
      </c>
      <c r="C2367">
        <v>2000169527</v>
      </c>
    </row>
    <row r="2368" spans="1:3" x14ac:dyDescent="0.3">
      <c r="A2368" t="s">
        <v>890</v>
      </c>
      <c r="B2368">
        <v>14045</v>
      </c>
      <c r="C2368">
        <v>2000169526</v>
      </c>
    </row>
    <row r="2369" spans="1:3" x14ac:dyDescent="0.3">
      <c r="A2369" t="s">
        <v>889</v>
      </c>
      <c r="B2369">
        <v>14457</v>
      </c>
      <c r="C2369">
        <v>2000169647</v>
      </c>
    </row>
    <row r="2370" spans="1:3" x14ac:dyDescent="0.3">
      <c r="A2370" t="s">
        <v>888</v>
      </c>
      <c r="B2370">
        <v>14902</v>
      </c>
      <c r="C2370">
        <v>2000169646</v>
      </c>
    </row>
    <row r="2371" spans="1:3" x14ac:dyDescent="0.3">
      <c r="A2371" t="s">
        <v>887</v>
      </c>
      <c r="B2371">
        <v>15304</v>
      </c>
      <c r="C2371">
        <v>2000169477</v>
      </c>
    </row>
    <row r="2372" spans="1:3" x14ac:dyDescent="0.3">
      <c r="A2372" t="s">
        <v>886</v>
      </c>
      <c r="B2372">
        <v>15714</v>
      </c>
      <c r="C2372">
        <v>2000170679</v>
      </c>
    </row>
    <row r="2373" spans="1:3" x14ac:dyDescent="0.3">
      <c r="A2373" t="s">
        <v>885</v>
      </c>
      <c r="B2373">
        <v>20021</v>
      </c>
      <c r="C2373">
        <v>2000170678</v>
      </c>
    </row>
    <row r="2374" spans="1:3" x14ac:dyDescent="0.3">
      <c r="A2374" t="s">
        <v>884</v>
      </c>
      <c r="B2374">
        <v>21818</v>
      </c>
      <c r="C2374">
        <v>2000169473</v>
      </c>
    </row>
    <row r="2375" spans="1:3" x14ac:dyDescent="0.3">
      <c r="A2375" t="s">
        <v>883</v>
      </c>
      <c r="B2375">
        <v>21920</v>
      </c>
      <c r="C2375">
        <v>2000169472</v>
      </c>
    </row>
    <row r="2376" spans="1:3" x14ac:dyDescent="0.3">
      <c r="A2376" t="s">
        <v>882</v>
      </c>
      <c r="B2376">
        <v>150858</v>
      </c>
      <c r="C2376" t="s">
        <v>881</v>
      </c>
    </row>
    <row r="2377" spans="1:3" x14ac:dyDescent="0.3">
      <c r="A2377" t="s">
        <v>880</v>
      </c>
      <c r="B2377">
        <v>152505</v>
      </c>
      <c r="C2377" t="s">
        <v>879</v>
      </c>
    </row>
    <row r="2378" spans="1:3" x14ac:dyDescent="0.3">
      <c r="A2378" t="s">
        <v>878</v>
      </c>
      <c r="B2378">
        <v>154550</v>
      </c>
      <c r="C2378" t="s">
        <v>877</v>
      </c>
    </row>
    <row r="2379" spans="1:3" x14ac:dyDescent="0.3">
      <c r="A2379" t="s">
        <v>876</v>
      </c>
      <c r="B2379">
        <v>155131</v>
      </c>
      <c r="C2379" t="s">
        <v>875</v>
      </c>
    </row>
    <row r="2380" spans="1:3" x14ac:dyDescent="0.3">
      <c r="A2380" t="s">
        <v>874</v>
      </c>
      <c r="B2380">
        <v>155406</v>
      </c>
      <c r="C2380" t="s">
        <v>873</v>
      </c>
    </row>
    <row r="2381" spans="1:3" x14ac:dyDescent="0.3">
      <c r="A2381" t="s">
        <v>872</v>
      </c>
      <c r="B2381">
        <v>155742</v>
      </c>
      <c r="C2381" t="s">
        <v>871</v>
      </c>
    </row>
    <row r="2382" spans="1:3" x14ac:dyDescent="0.3">
      <c r="A2382" t="s">
        <v>870</v>
      </c>
      <c r="B2382">
        <v>160128</v>
      </c>
      <c r="C2382" t="s">
        <v>869</v>
      </c>
    </row>
    <row r="2383" spans="1:3" x14ac:dyDescent="0.3">
      <c r="A2383" t="s">
        <v>868</v>
      </c>
      <c r="B2383">
        <v>160510</v>
      </c>
      <c r="C2383" t="s">
        <v>867</v>
      </c>
    </row>
    <row r="2384" spans="1:3" x14ac:dyDescent="0.3">
      <c r="A2384" t="s">
        <v>866</v>
      </c>
      <c r="B2384">
        <v>173135</v>
      </c>
      <c r="C2384" t="s">
        <v>865</v>
      </c>
    </row>
    <row r="2385" spans="1:3" x14ac:dyDescent="0.3">
      <c r="A2385" t="s">
        <v>864</v>
      </c>
      <c r="B2385">
        <v>173345</v>
      </c>
      <c r="C2385" t="s">
        <v>863</v>
      </c>
    </row>
    <row r="2386" spans="1:3" x14ac:dyDescent="0.3">
      <c r="A2386" t="s">
        <v>862</v>
      </c>
      <c r="B2386">
        <v>173732</v>
      </c>
      <c r="C2386" t="s">
        <v>861</v>
      </c>
    </row>
    <row r="2387" spans="1:3" x14ac:dyDescent="0.3">
      <c r="A2387" t="s">
        <v>860</v>
      </c>
      <c r="B2387">
        <v>174112</v>
      </c>
      <c r="C2387" t="s">
        <v>859</v>
      </c>
    </row>
    <row r="2388" spans="1:3" x14ac:dyDescent="0.3">
      <c r="A2388" t="s">
        <v>858</v>
      </c>
      <c r="B2388">
        <v>174554</v>
      </c>
      <c r="C2388" t="s">
        <v>857</v>
      </c>
    </row>
    <row r="2389" spans="1:3" x14ac:dyDescent="0.3">
      <c r="A2389" t="s">
        <v>856</v>
      </c>
      <c r="B2389">
        <v>174844</v>
      </c>
      <c r="C2389" t="s">
        <v>855</v>
      </c>
    </row>
    <row r="2390" spans="1:3" x14ac:dyDescent="0.3">
      <c r="A2390" t="s">
        <v>854</v>
      </c>
      <c r="B2390">
        <v>175355</v>
      </c>
      <c r="C2390" t="s">
        <v>853</v>
      </c>
    </row>
    <row r="2391" spans="1:3" x14ac:dyDescent="0.3">
      <c r="A2391" t="s">
        <v>852</v>
      </c>
      <c r="B2391">
        <v>175608</v>
      </c>
      <c r="C2391" t="s">
        <v>851</v>
      </c>
    </row>
    <row r="2392" spans="1:3" x14ac:dyDescent="0.3">
      <c r="A2392" t="s">
        <v>850</v>
      </c>
      <c r="B2392">
        <v>182704</v>
      </c>
      <c r="C2392" t="s">
        <v>849</v>
      </c>
    </row>
    <row r="2393" spans="1:3" x14ac:dyDescent="0.3">
      <c r="A2393" t="s">
        <v>848</v>
      </c>
      <c r="B2393">
        <v>182915</v>
      </c>
      <c r="C2393" t="s">
        <v>847</v>
      </c>
    </row>
    <row r="2394" spans="1:3" x14ac:dyDescent="0.3">
      <c r="A2394" t="s">
        <v>846</v>
      </c>
      <c r="B2394">
        <v>183347</v>
      </c>
      <c r="C2394" t="s">
        <v>845</v>
      </c>
    </row>
    <row r="2395" spans="1:3" x14ac:dyDescent="0.3">
      <c r="A2395" t="s">
        <v>844</v>
      </c>
      <c r="B2395">
        <v>183638</v>
      </c>
      <c r="C2395" t="s">
        <v>843</v>
      </c>
    </row>
    <row r="2396" spans="1:3" x14ac:dyDescent="0.3">
      <c r="A2396" t="s">
        <v>842</v>
      </c>
      <c r="B2396">
        <v>184115</v>
      </c>
      <c r="C2396" t="s">
        <v>841</v>
      </c>
    </row>
    <row r="2397" spans="1:3" x14ac:dyDescent="0.3">
      <c r="A2397" t="s">
        <v>840</v>
      </c>
      <c r="B2397">
        <v>184432</v>
      </c>
      <c r="C2397" t="s">
        <v>839</v>
      </c>
    </row>
    <row r="2398" spans="1:3" x14ac:dyDescent="0.3">
      <c r="A2398" t="s">
        <v>838</v>
      </c>
      <c r="B2398">
        <v>185007</v>
      </c>
      <c r="C2398" t="s">
        <v>837</v>
      </c>
    </row>
    <row r="2399" spans="1:3" x14ac:dyDescent="0.3">
      <c r="A2399" t="s">
        <v>836</v>
      </c>
      <c r="B2399">
        <v>185313</v>
      </c>
      <c r="C2399" t="s">
        <v>835</v>
      </c>
    </row>
    <row r="2400" spans="1:3" x14ac:dyDescent="0.3">
      <c r="A2400" t="s">
        <v>834</v>
      </c>
      <c r="B2400">
        <v>185731</v>
      </c>
      <c r="C2400" t="s">
        <v>833</v>
      </c>
    </row>
    <row r="2401" spans="1:3" x14ac:dyDescent="0.3">
      <c r="A2401" t="s">
        <v>832</v>
      </c>
      <c r="B2401">
        <v>190038</v>
      </c>
      <c r="C2401" t="s">
        <v>831</v>
      </c>
    </row>
    <row r="2402" spans="1:3" x14ac:dyDescent="0.3">
      <c r="A2402" t="s">
        <v>830</v>
      </c>
      <c r="B2402">
        <v>190547</v>
      </c>
      <c r="C2402" t="s">
        <v>829</v>
      </c>
    </row>
    <row r="2403" spans="1:3" x14ac:dyDescent="0.3">
      <c r="A2403" t="s">
        <v>828</v>
      </c>
      <c r="B2403">
        <v>190857</v>
      </c>
      <c r="C2403" t="s">
        <v>827</v>
      </c>
    </row>
    <row r="2404" spans="1:3" x14ac:dyDescent="0.3">
      <c r="A2404" t="s">
        <v>826</v>
      </c>
      <c r="B2404">
        <v>191400</v>
      </c>
      <c r="C2404" t="s">
        <v>825</v>
      </c>
    </row>
    <row r="2405" spans="1:3" x14ac:dyDescent="0.3">
      <c r="A2405" t="s">
        <v>824</v>
      </c>
      <c r="B2405">
        <v>191724</v>
      </c>
      <c r="C2405" t="s">
        <v>823</v>
      </c>
    </row>
    <row r="2406" spans="1:3" x14ac:dyDescent="0.3">
      <c r="A2406" t="s">
        <v>822</v>
      </c>
      <c r="B2406">
        <v>192138</v>
      </c>
      <c r="C2406" t="s">
        <v>821</v>
      </c>
    </row>
    <row r="2407" spans="1:3" x14ac:dyDescent="0.3">
      <c r="A2407" t="s">
        <v>820</v>
      </c>
      <c r="B2407">
        <v>192452</v>
      </c>
      <c r="C2407" t="s">
        <v>819</v>
      </c>
    </row>
    <row r="2408" spans="1:3" x14ac:dyDescent="0.3">
      <c r="A2408" t="s">
        <v>818</v>
      </c>
      <c r="B2408">
        <v>192954</v>
      </c>
      <c r="C2408" t="s">
        <v>817</v>
      </c>
    </row>
    <row r="2409" spans="1:3" x14ac:dyDescent="0.3">
      <c r="A2409" t="s">
        <v>816</v>
      </c>
      <c r="B2409">
        <v>193223</v>
      </c>
      <c r="C2409" t="s">
        <v>815</v>
      </c>
    </row>
    <row r="2410" spans="1:3" x14ac:dyDescent="0.3">
      <c r="A2410" t="s">
        <v>814</v>
      </c>
      <c r="B2410">
        <v>193914</v>
      </c>
      <c r="C2410" t="s">
        <v>813</v>
      </c>
    </row>
    <row r="2411" spans="1:3" x14ac:dyDescent="0.3">
      <c r="A2411" t="s">
        <v>812</v>
      </c>
      <c r="B2411">
        <v>194136</v>
      </c>
      <c r="C2411" t="s">
        <v>811</v>
      </c>
    </row>
    <row r="2412" spans="1:3" x14ac:dyDescent="0.3">
      <c r="A2412" t="s">
        <v>810</v>
      </c>
      <c r="B2412">
        <v>194523</v>
      </c>
      <c r="C2412" t="s">
        <v>809</v>
      </c>
    </row>
    <row r="2413" spans="1:3" x14ac:dyDescent="0.3">
      <c r="A2413" t="s">
        <v>808</v>
      </c>
      <c r="B2413">
        <v>194900</v>
      </c>
      <c r="C2413" t="s">
        <v>807</v>
      </c>
    </row>
    <row r="2414" spans="1:3" x14ac:dyDescent="0.3">
      <c r="A2414" t="s">
        <v>806</v>
      </c>
      <c r="B2414">
        <v>195326</v>
      </c>
      <c r="C2414" t="s">
        <v>805</v>
      </c>
    </row>
    <row r="2415" spans="1:3" x14ac:dyDescent="0.3">
      <c r="A2415" t="s">
        <v>804</v>
      </c>
      <c r="B2415">
        <v>195626</v>
      </c>
      <c r="C2415" t="s">
        <v>803</v>
      </c>
    </row>
    <row r="2416" spans="1:3" x14ac:dyDescent="0.3">
      <c r="A2416" t="s">
        <v>802</v>
      </c>
      <c r="B2416">
        <v>200012</v>
      </c>
      <c r="C2416" t="s">
        <v>801</v>
      </c>
    </row>
    <row r="2417" spans="1:3" x14ac:dyDescent="0.3">
      <c r="A2417" t="s">
        <v>800</v>
      </c>
      <c r="B2417">
        <v>200354</v>
      </c>
      <c r="C2417" t="s">
        <v>799</v>
      </c>
    </row>
    <row r="2418" spans="1:3" x14ac:dyDescent="0.3">
      <c r="A2418" t="s">
        <v>798</v>
      </c>
      <c r="B2418">
        <v>200741</v>
      </c>
      <c r="C2418" t="s">
        <v>797</v>
      </c>
    </row>
    <row r="2419" spans="1:3" x14ac:dyDescent="0.3">
      <c r="A2419" t="s">
        <v>796</v>
      </c>
      <c r="B2419">
        <v>201125</v>
      </c>
      <c r="C2419" t="s">
        <v>795</v>
      </c>
    </row>
    <row r="2420" spans="1:3" x14ac:dyDescent="0.3">
      <c r="A2420" t="s">
        <v>794</v>
      </c>
      <c r="B2420">
        <v>201512</v>
      </c>
      <c r="C2420" t="s">
        <v>793</v>
      </c>
    </row>
    <row r="2421" spans="1:3" x14ac:dyDescent="0.3">
      <c r="A2421" t="s">
        <v>792</v>
      </c>
      <c r="B2421">
        <v>201850</v>
      </c>
      <c r="C2421" t="s">
        <v>791</v>
      </c>
    </row>
    <row r="2422" spans="1:3" x14ac:dyDescent="0.3">
      <c r="A2422" t="s">
        <v>790</v>
      </c>
      <c r="B2422">
        <v>202238</v>
      </c>
      <c r="C2422" t="s">
        <v>789</v>
      </c>
    </row>
    <row r="2423" spans="1:3" x14ac:dyDescent="0.3">
      <c r="A2423" t="s">
        <v>788</v>
      </c>
      <c r="B2423">
        <v>202756</v>
      </c>
      <c r="C2423" t="s">
        <v>787</v>
      </c>
    </row>
    <row r="2424" spans="1:3" x14ac:dyDescent="0.3">
      <c r="A2424" t="s">
        <v>786</v>
      </c>
      <c r="B2424">
        <v>203019</v>
      </c>
      <c r="C2424" t="s">
        <v>785</v>
      </c>
    </row>
    <row r="2425" spans="1:3" x14ac:dyDescent="0.3">
      <c r="A2425" t="s">
        <v>784</v>
      </c>
      <c r="B2425">
        <v>203358</v>
      </c>
      <c r="C2425" t="s">
        <v>783</v>
      </c>
    </row>
    <row r="2426" spans="1:3" x14ac:dyDescent="0.3">
      <c r="A2426" t="s">
        <v>782</v>
      </c>
      <c r="B2426">
        <v>203744</v>
      </c>
      <c r="C2426" t="s">
        <v>781</v>
      </c>
    </row>
    <row r="2427" spans="1:3" x14ac:dyDescent="0.3">
      <c r="A2427" t="s">
        <v>780</v>
      </c>
      <c r="B2427">
        <v>204125</v>
      </c>
      <c r="C2427" t="s">
        <v>779</v>
      </c>
    </row>
    <row r="2428" spans="1:3" x14ac:dyDescent="0.3">
      <c r="A2428" t="s">
        <v>778</v>
      </c>
      <c r="B2428">
        <v>204512</v>
      </c>
      <c r="C2428" t="s">
        <v>777</v>
      </c>
    </row>
    <row r="2429" spans="1:3" x14ac:dyDescent="0.3">
      <c r="A2429" t="s">
        <v>776</v>
      </c>
      <c r="B2429">
        <v>204858</v>
      </c>
      <c r="C2429" t="s">
        <v>775</v>
      </c>
    </row>
    <row r="2430" spans="1:3" x14ac:dyDescent="0.3">
      <c r="A2430" t="s">
        <v>774</v>
      </c>
      <c r="B2430">
        <v>223108</v>
      </c>
      <c r="C2430" t="s">
        <v>773</v>
      </c>
    </row>
    <row r="2431" spans="1:3" x14ac:dyDescent="0.3">
      <c r="A2431" t="s">
        <v>772</v>
      </c>
      <c r="B2431">
        <v>223804</v>
      </c>
      <c r="C2431" t="s">
        <v>771</v>
      </c>
    </row>
    <row r="2432" spans="1:3" x14ac:dyDescent="0.3">
      <c r="A2432" t="s">
        <v>770</v>
      </c>
      <c r="B2432">
        <v>224015</v>
      </c>
      <c r="C2432" t="s">
        <v>769</v>
      </c>
    </row>
    <row r="2433" spans="1:3" x14ac:dyDescent="0.3">
      <c r="A2433" t="s">
        <v>768</v>
      </c>
      <c r="B2433">
        <v>224601</v>
      </c>
      <c r="C2433" t="s">
        <v>767</v>
      </c>
    </row>
    <row r="2434" spans="1:3" x14ac:dyDescent="0.3">
      <c r="A2434" t="s">
        <v>766</v>
      </c>
      <c r="B2434">
        <v>225044</v>
      </c>
      <c r="C2434" t="s">
        <v>765</v>
      </c>
    </row>
    <row r="2435" spans="1:3" x14ac:dyDescent="0.3">
      <c r="A2435" t="s">
        <v>764</v>
      </c>
      <c r="B2435">
        <v>225430</v>
      </c>
      <c r="C2435" t="s">
        <v>763</v>
      </c>
    </row>
    <row r="2436" spans="1:3" x14ac:dyDescent="0.3">
      <c r="A2436" t="s">
        <v>762</v>
      </c>
      <c r="B2436">
        <v>225809</v>
      </c>
      <c r="C2436" t="s">
        <v>761</v>
      </c>
    </row>
    <row r="2437" spans="1:3" x14ac:dyDescent="0.3">
      <c r="A2437" t="s">
        <v>760</v>
      </c>
      <c r="B2437">
        <v>230156</v>
      </c>
      <c r="C2437" t="s">
        <v>759</v>
      </c>
    </row>
    <row r="2438" spans="1:3" x14ac:dyDescent="0.3">
      <c r="A2438" t="s">
        <v>758</v>
      </c>
      <c r="B2438">
        <v>230536</v>
      </c>
      <c r="C2438" t="s">
        <v>757</v>
      </c>
    </row>
    <row r="2439" spans="1:3" x14ac:dyDescent="0.3">
      <c r="A2439" t="s">
        <v>756</v>
      </c>
      <c r="B2439">
        <v>230922</v>
      </c>
      <c r="C2439" t="s">
        <v>755</v>
      </c>
    </row>
    <row r="2440" spans="1:3" x14ac:dyDescent="0.3">
      <c r="A2440" t="s">
        <v>754</v>
      </c>
      <c r="B2440">
        <v>231410</v>
      </c>
      <c r="C2440" t="s">
        <v>753</v>
      </c>
    </row>
    <row r="2441" spans="1:3" x14ac:dyDescent="0.3">
      <c r="A2441" t="s">
        <v>752</v>
      </c>
      <c r="B2441">
        <v>232640</v>
      </c>
      <c r="C2441" t="s">
        <v>751</v>
      </c>
    </row>
    <row r="2442" spans="1:3" x14ac:dyDescent="0.3">
      <c r="A2442" t="s">
        <v>750</v>
      </c>
      <c r="B2442">
        <v>233018</v>
      </c>
      <c r="C2442" t="s">
        <v>749</v>
      </c>
    </row>
    <row r="2443" spans="1:3" x14ac:dyDescent="0.3">
      <c r="A2443" t="s">
        <v>748</v>
      </c>
      <c r="B2443">
        <v>233931</v>
      </c>
      <c r="C2443" t="s">
        <v>747</v>
      </c>
    </row>
    <row r="2444" spans="1:3" x14ac:dyDescent="0.3">
      <c r="A2444" t="s">
        <v>746</v>
      </c>
      <c r="B2444">
        <v>234142</v>
      </c>
      <c r="C2444" t="s">
        <v>745</v>
      </c>
    </row>
    <row r="2445" spans="1:3" x14ac:dyDescent="0.3">
      <c r="A2445" t="s">
        <v>744</v>
      </c>
      <c r="B2445">
        <v>234529</v>
      </c>
      <c r="C2445" t="s">
        <v>743</v>
      </c>
    </row>
    <row r="2446" spans="1:3" x14ac:dyDescent="0.3">
      <c r="A2446" t="s">
        <v>742</v>
      </c>
      <c r="B2446">
        <v>234906</v>
      </c>
      <c r="C2446" t="s">
        <v>741</v>
      </c>
    </row>
    <row r="2447" spans="1:3" x14ac:dyDescent="0.3">
      <c r="A2447" t="s">
        <v>740</v>
      </c>
      <c r="B2447">
        <v>235253</v>
      </c>
      <c r="C2447" t="s">
        <v>739</v>
      </c>
    </row>
    <row r="2448" spans="1:3" x14ac:dyDescent="0.3">
      <c r="A2448" t="s">
        <v>738</v>
      </c>
      <c r="B2448">
        <v>235634</v>
      </c>
      <c r="C2448" t="s">
        <v>737</v>
      </c>
    </row>
    <row r="2449" spans="1:3" x14ac:dyDescent="0.3">
      <c r="A2449" t="s">
        <v>736</v>
      </c>
      <c r="B2449">
        <v>252</v>
      </c>
      <c r="C2449" t="s">
        <v>735</v>
      </c>
    </row>
    <row r="2450" spans="1:3" x14ac:dyDescent="0.3">
      <c r="A2450" t="s">
        <v>734</v>
      </c>
      <c r="B2450">
        <v>503</v>
      </c>
      <c r="C2450" t="s">
        <v>733</v>
      </c>
    </row>
    <row r="2451" spans="1:3" x14ac:dyDescent="0.3">
      <c r="A2451" t="s">
        <v>732</v>
      </c>
      <c r="B2451">
        <v>853</v>
      </c>
      <c r="C2451" t="s">
        <v>731</v>
      </c>
    </row>
    <row r="2452" spans="1:3" x14ac:dyDescent="0.3">
      <c r="A2452" t="s">
        <v>730</v>
      </c>
      <c r="B2452">
        <v>1448</v>
      </c>
      <c r="C2452" t="s">
        <v>729</v>
      </c>
    </row>
    <row r="2453" spans="1:3" x14ac:dyDescent="0.3">
      <c r="A2453" t="s">
        <v>728</v>
      </c>
      <c r="B2453">
        <v>1713</v>
      </c>
      <c r="C2453" t="s">
        <v>727</v>
      </c>
    </row>
    <row r="2454" spans="1:3" x14ac:dyDescent="0.3">
      <c r="A2454" t="s">
        <v>726</v>
      </c>
      <c r="B2454">
        <v>2102</v>
      </c>
      <c r="C2454" t="s">
        <v>725</v>
      </c>
    </row>
    <row r="2455" spans="1:3" x14ac:dyDescent="0.3">
      <c r="A2455" t="s">
        <v>724</v>
      </c>
      <c r="B2455">
        <v>2451</v>
      </c>
      <c r="C2455" t="s">
        <v>723</v>
      </c>
    </row>
    <row r="2456" spans="1:3" x14ac:dyDescent="0.3">
      <c r="A2456" t="s">
        <v>722</v>
      </c>
      <c r="B2456">
        <v>2842</v>
      </c>
      <c r="C2456" t="s">
        <v>721</v>
      </c>
    </row>
    <row r="2457" spans="1:3" x14ac:dyDescent="0.3">
      <c r="A2457" t="s">
        <v>720</v>
      </c>
      <c r="B2457">
        <v>3231</v>
      </c>
      <c r="C2457" t="s">
        <v>719</v>
      </c>
    </row>
    <row r="2458" spans="1:3" x14ac:dyDescent="0.3">
      <c r="A2458" t="s">
        <v>718</v>
      </c>
      <c r="B2458">
        <v>15816</v>
      </c>
      <c r="C2458" t="s">
        <v>717</v>
      </c>
    </row>
    <row r="2459" spans="1:3" x14ac:dyDescent="0.3">
      <c r="A2459" t="s">
        <v>716</v>
      </c>
      <c r="B2459">
        <v>23840</v>
      </c>
      <c r="C2459">
        <v>2000170692</v>
      </c>
    </row>
    <row r="2460" spans="1:3" x14ac:dyDescent="0.3">
      <c r="A2460" t="s">
        <v>715</v>
      </c>
      <c r="B2460">
        <v>25737</v>
      </c>
      <c r="C2460">
        <v>2000170225</v>
      </c>
    </row>
    <row r="2461" spans="1:3" x14ac:dyDescent="0.3">
      <c r="A2461" t="s">
        <v>714</v>
      </c>
      <c r="B2461">
        <v>30007</v>
      </c>
      <c r="C2461">
        <v>2000170380</v>
      </c>
    </row>
    <row r="2462" spans="1:3" x14ac:dyDescent="0.3">
      <c r="A2462" t="s">
        <v>713</v>
      </c>
      <c r="B2462">
        <v>32242</v>
      </c>
      <c r="C2462">
        <v>2000170611</v>
      </c>
    </row>
    <row r="2463" spans="1:3" x14ac:dyDescent="0.3">
      <c r="A2463" t="s">
        <v>712</v>
      </c>
      <c r="B2463">
        <v>41114</v>
      </c>
      <c r="C2463">
        <v>2000170412</v>
      </c>
    </row>
    <row r="2464" spans="1:3" x14ac:dyDescent="0.3">
      <c r="A2464" t="s">
        <v>711</v>
      </c>
      <c r="B2464">
        <v>42156</v>
      </c>
      <c r="C2464">
        <v>2000170614</v>
      </c>
    </row>
    <row r="2465" spans="1:3" x14ac:dyDescent="0.3">
      <c r="A2465" t="s">
        <v>710</v>
      </c>
      <c r="B2465">
        <v>42555</v>
      </c>
      <c r="C2465">
        <v>2000170883</v>
      </c>
    </row>
    <row r="2466" spans="1:3" x14ac:dyDescent="0.3">
      <c r="A2466" t="s">
        <v>709</v>
      </c>
      <c r="B2466">
        <v>42826</v>
      </c>
      <c r="C2466">
        <v>2000170882</v>
      </c>
    </row>
    <row r="2467" spans="1:3" x14ac:dyDescent="0.3">
      <c r="A2467" t="s">
        <v>708</v>
      </c>
      <c r="B2467">
        <v>43228</v>
      </c>
      <c r="C2467">
        <v>2000170903</v>
      </c>
    </row>
    <row r="2468" spans="1:3" x14ac:dyDescent="0.3">
      <c r="A2468" t="s">
        <v>707</v>
      </c>
      <c r="B2468">
        <v>43916</v>
      </c>
      <c r="C2468">
        <v>2000170902</v>
      </c>
    </row>
    <row r="2469" spans="1:3" x14ac:dyDescent="0.3">
      <c r="A2469" t="s">
        <v>706</v>
      </c>
      <c r="B2469">
        <v>44208</v>
      </c>
      <c r="C2469">
        <v>2000171021</v>
      </c>
    </row>
    <row r="2470" spans="1:3" x14ac:dyDescent="0.3">
      <c r="A2470" t="s">
        <v>705</v>
      </c>
      <c r="B2470">
        <v>44525</v>
      </c>
      <c r="C2470">
        <v>2000171020</v>
      </c>
    </row>
    <row r="2471" spans="1:3" x14ac:dyDescent="0.3">
      <c r="A2471" t="s">
        <v>704</v>
      </c>
      <c r="B2471">
        <v>44853</v>
      </c>
      <c r="C2471">
        <v>2000171013</v>
      </c>
    </row>
    <row r="2472" spans="1:3" x14ac:dyDescent="0.3">
      <c r="A2472" t="s">
        <v>703</v>
      </c>
      <c r="B2472">
        <v>45328</v>
      </c>
      <c r="C2472">
        <v>2000171012</v>
      </c>
    </row>
    <row r="2473" spans="1:3" x14ac:dyDescent="0.3">
      <c r="A2473" t="s">
        <v>702</v>
      </c>
      <c r="B2473">
        <v>45810</v>
      </c>
      <c r="C2473">
        <v>2000170973</v>
      </c>
    </row>
    <row r="2474" spans="1:3" x14ac:dyDescent="0.3">
      <c r="A2474" t="s">
        <v>701</v>
      </c>
      <c r="B2474">
        <v>50242</v>
      </c>
      <c r="C2474">
        <v>2000170972</v>
      </c>
    </row>
    <row r="2475" spans="1:3" x14ac:dyDescent="0.3">
      <c r="A2475" t="s">
        <v>700</v>
      </c>
      <c r="B2475">
        <v>50442</v>
      </c>
      <c r="C2475">
        <v>2000171019</v>
      </c>
    </row>
    <row r="2476" spans="1:3" x14ac:dyDescent="0.3">
      <c r="A2476" t="s">
        <v>699</v>
      </c>
      <c r="B2476">
        <v>50735</v>
      </c>
      <c r="C2476">
        <v>2000171018</v>
      </c>
    </row>
    <row r="2477" spans="1:3" x14ac:dyDescent="0.3">
      <c r="A2477" t="s">
        <v>698</v>
      </c>
      <c r="B2477">
        <v>51131</v>
      </c>
      <c r="C2477">
        <v>2000170891</v>
      </c>
    </row>
    <row r="2478" spans="1:3" x14ac:dyDescent="0.3">
      <c r="A2478" t="s">
        <v>697</v>
      </c>
      <c r="B2478">
        <v>51421</v>
      </c>
      <c r="C2478">
        <v>2000170890</v>
      </c>
    </row>
    <row r="2479" spans="1:3" x14ac:dyDescent="0.3">
      <c r="A2479" t="s">
        <v>696</v>
      </c>
      <c r="B2479">
        <v>51904</v>
      </c>
      <c r="C2479">
        <v>2000170889</v>
      </c>
    </row>
    <row r="2480" spans="1:3" x14ac:dyDescent="0.3">
      <c r="A2480" t="s">
        <v>695</v>
      </c>
      <c r="B2480">
        <v>52400</v>
      </c>
      <c r="C2480">
        <v>2000170888</v>
      </c>
    </row>
    <row r="2481" spans="1:3" x14ac:dyDescent="0.3">
      <c r="A2481" t="s">
        <v>694</v>
      </c>
      <c r="B2481">
        <v>52845</v>
      </c>
      <c r="C2481">
        <v>2000170887</v>
      </c>
    </row>
    <row r="2482" spans="1:3" x14ac:dyDescent="0.3">
      <c r="A2482" t="s">
        <v>693</v>
      </c>
      <c r="B2482">
        <v>53334</v>
      </c>
      <c r="C2482">
        <v>2000170886</v>
      </c>
    </row>
    <row r="2483" spans="1:3" x14ac:dyDescent="0.3">
      <c r="A2483" t="s">
        <v>692</v>
      </c>
      <c r="B2483">
        <v>53826</v>
      </c>
      <c r="C2483">
        <v>2000170885</v>
      </c>
    </row>
    <row r="2484" spans="1:3" x14ac:dyDescent="0.3">
      <c r="A2484" t="s">
        <v>691</v>
      </c>
      <c r="B2484">
        <v>54232</v>
      </c>
      <c r="C2484">
        <v>2000170884</v>
      </c>
    </row>
    <row r="2485" spans="1:3" x14ac:dyDescent="0.3">
      <c r="A2485" t="s">
        <v>690</v>
      </c>
      <c r="B2485">
        <v>61928</v>
      </c>
      <c r="C2485">
        <v>2000170897</v>
      </c>
    </row>
    <row r="2486" spans="1:3" x14ac:dyDescent="0.3">
      <c r="A2486" t="s">
        <v>689</v>
      </c>
      <c r="B2486">
        <v>62228</v>
      </c>
      <c r="C2486">
        <v>2000170896</v>
      </c>
    </row>
    <row r="2487" spans="1:3" x14ac:dyDescent="0.3">
      <c r="A2487" t="s">
        <v>688</v>
      </c>
      <c r="B2487">
        <v>62655</v>
      </c>
      <c r="C2487">
        <v>2000170905</v>
      </c>
    </row>
    <row r="2488" spans="1:3" x14ac:dyDescent="0.3">
      <c r="A2488" t="s">
        <v>687</v>
      </c>
      <c r="B2488">
        <v>63033</v>
      </c>
      <c r="C2488">
        <v>2000170904</v>
      </c>
    </row>
    <row r="2489" spans="1:3" x14ac:dyDescent="0.3">
      <c r="A2489" t="s">
        <v>686</v>
      </c>
      <c r="B2489">
        <v>63551</v>
      </c>
      <c r="C2489" t="s">
        <v>685</v>
      </c>
    </row>
    <row r="2490" spans="1:3" x14ac:dyDescent="0.3">
      <c r="A2490" t="s">
        <v>684</v>
      </c>
      <c r="B2490">
        <v>63817</v>
      </c>
      <c r="C2490">
        <v>2000170893</v>
      </c>
    </row>
    <row r="2491" spans="1:3" x14ac:dyDescent="0.3">
      <c r="A2491" t="s">
        <v>683</v>
      </c>
      <c r="B2491">
        <v>64256</v>
      </c>
      <c r="C2491">
        <v>2000170893</v>
      </c>
    </row>
    <row r="2492" spans="1:3" x14ac:dyDescent="0.3">
      <c r="A2492" t="s">
        <v>682</v>
      </c>
      <c r="B2492">
        <v>64535</v>
      </c>
      <c r="C2492">
        <v>2000170892</v>
      </c>
    </row>
    <row r="2493" spans="1:3" x14ac:dyDescent="0.3">
      <c r="A2493" t="s">
        <v>681</v>
      </c>
      <c r="B2493">
        <v>65056</v>
      </c>
      <c r="C2493">
        <v>2000171023</v>
      </c>
    </row>
    <row r="2494" spans="1:3" x14ac:dyDescent="0.3">
      <c r="A2494" t="s">
        <v>680</v>
      </c>
      <c r="B2494">
        <v>65432</v>
      </c>
      <c r="C2494">
        <v>2000171022</v>
      </c>
    </row>
    <row r="2495" spans="1:3" x14ac:dyDescent="0.3">
      <c r="A2495" t="s">
        <v>679</v>
      </c>
      <c r="B2495">
        <v>65804</v>
      </c>
      <c r="C2495">
        <v>2000170911</v>
      </c>
    </row>
    <row r="2496" spans="1:3" x14ac:dyDescent="0.3">
      <c r="A2496" t="s">
        <v>678</v>
      </c>
      <c r="B2496">
        <v>70202</v>
      </c>
      <c r="C2496">
        <v>2000170910</v>
      </c>
    </row>
    <row r="2497" spans="1:3" x14ac:dyDescent="0.3">
      <c r="A2497" t="s">
        <v>677</v>
      </c>
      <c r="B2497">
        <v>70514</v>
      </c>
      <c r="C2497">
        <v>2000170909</v>
      </c>
    </row>
    <row r="2498" spans="1:3" x14ac:dyDescent="0.3">
      <c r="A2498" t="s">
        <v>676</v>
      </c>
      <c r="B2498">
        <v>70925</v>
      </c>
      <c r="C2498">
        <v>2000170908</v>
      </c>
    </row>
    <row r="2499" spans="1:3" x14ac:dyDescent="0.3">
      <c r="A2499" t="s">
        <v>675</v>
      </c>
      <c r="B2499">
        <v>71350</v>
      </c>
      <c r="C2499">
        <v>2000170985</v>
      </c>
    </row>
    <row r="2500" spans="1:3" x14ac:dyDescent="0.3">
      <c r="A2500" t="s">
        <v>674</v>
      </c>
      <c r="B2500">
        <v>71802</v>
      </c>
      <c r="C2500">
        <v>2000170984</v>
      </c>
    </row>
    <row r="2501" spans="1:3" x14ac:dyDescent="0.3">
      <c r="A2501" t="s">
        <v>673</v>
      </c>
      <c r="B2501">
        <v>72234</v>
      </c>
      <c r="C2501">
        <v>2000171001</v>
      </c>
    </row>
    <row r="2502" spans="1:3" x14ac:dyDescent="0.3">
      <c r="A2502" t="s">
        <v>672</v>
      </c>
      <c r="B2502">
        <v>72704</v>
      </c>
      <c r="C2502">
        <v>2000171000</v>
      </c>
    </row>
    <row r="2503" spans="1:3" x14ac:dyDescent="0.3">
      <c r="A2503" t="s">
        <v>671</v>
      </c>
      <c r="B2503">
        <v>73148</v>
      </c>
      <c r="C2503">
        <v>2000171015</v>
      </c>
    </row>
    <row r="2504" spans="1:3" x14ac:dyDescent="0.3">
      <c r="A2504" t="s">
        <v>670</v>
      </c>
      <c r="B2504">
        <v>73551</v>
      </c>
      <c r="C2504">
        <v>2000171014</v>
      </c>
    </row>
    <row r="2505" spans="1:3" x14ac:dyDescent="0.3">
      <c r="A2505" t="s">
        <v>669</v>
      </c>
      <c r="B2505">
        <v>73932</v>
      </c>
      <c r="C2505">
        <v>2000170901</v>
      </c>
    </row>
    <row r="2506" spans="1:3" x14ac:dyDescent="0.3">
      <c r="A2506" t="s">
        <v>668</v>
      </c>
      <c r="B2506">
        <v>74808</v>
      </c>
      <c r="C2506">
        <v>2000170900</v>
      </c>
    </row>
    <row r="2507" spans="1:3" x14ac:dyDescent="0.3">
      <c r="A2507" t="s">
        <v>667</v>
      </c>
      <c r="B2507">
        <v>75232</v>
      </c>
      <c r="C2507">
        <v>2000170907</v>
      </c>
    </row>
    <row r="2508" spans="1:3" x14ac:dyDescent="0.3">
      <c r="A2508" t="s">
        <v>666</v>
      </c>
      <c r="B2508">
        <v>75659</v>
      </c>
      <c r="C2508">
        <v>2000170906</v>
      </c>
    </row>
    <row r="2509" spans="1:3" x14ac:dyDescent="0.3">
      <c r="A2509" t="s">
        <v>665</v>
      </c>
      <c r="B2509">
        <v>80134</v>
      </c>
      <c r="C2509">
        <v>2000170989</v>
      </c>
    </row>
    <row r="2510" spans="1:3" x14ac:dyDescent="0.3">
      <c r="A2510" t="s">
        <v>664</v>
      </c>
      <c r="B2510">
        <v>80543</v>
      </c>
      <c r="C2510">
        <v>2000170988</v>
      </c>
    </row>
    <row r="2511" spans="1:3" x14ac:dyDescent="0.3">
      <c r="A2511" t="s">
        <v>663</v>
      </c>
      <c r="B2511">
        <v>80840</v>
      </c>
      <c r="C2511">
        <v>2000171009</v>
      </c>
    </row>
    <row r="2512" spans="1:3" x14ac:dyDescent="0.3">
      <c r="A2512" t="s">
        <v>662</v>
      </c>
      <c r="B2512">
        <v>81224</v>
      </c>
      <c r="C2512">
        <v>2000171008</v>
      </c>
    </row>
    <row r="2513" spans="1:3" x14ac:dyDescent="0.3">
      <c r="A2513" t="s">
        <v>661</v>
      </c>
      <c r="B2513">
        <v>81630</v>
      </c>
      <c r="C2513">
        <v>2000170899</v>
      </c>
    </row>
    <row r="2514" spans="1:3" x14ac:dyDescent="0.3">
      <c r="A2514" t="s">
        <v>660</v>
      </c>
      <c r="B2514">
        <v>82113</v>
      </c>
      <c r="C2514">
        <v>2000170898</v>
      </c>
    </row>
    <row r="2515" spans="1:3" x14ac:dyDescent="0.3">
      <c r="A2515" t="s">
        <v>659</v>
      </c>
      <c r="B2515">
        <v>82422</v>
      </c>
      <c r="C2515">
        <v>2000170881</v>
      </c>
    </row>
    <row r="2516" spans="1:3" x14ac:dyDescent="0.3">
      <c r="A2516" t="s">
        <v>658</v>
      </c>
      <c r="B2516">
        <v>82741</v>
      </c>
      <c r="C2516">
        <v>2000170880</v>
      </c>
    </row>
    <row r="2517" spans="1:3" x14ac:dyDescent="0.3">
      <c r="A2517" t="s">
        <v>657</v>
      </c>
      <c r="B2517">
        <v>83125</v>
      </c>
      <c r="C2517">
        <v>2000170995</v>
      </c>
    </row>
    <row r="2518" spans="1:3" x14ac:dyDescent="0.3">
      <c r="A2518" t="s">
        <v>656</v>
      </c>
      <c r="B2518">
        <v>83431</v>
      </c>
      <c r="C2518">
        <v>2000170994</v>
      </c>
    </row>
    <row r="2519" spans="1:3" x14ac:dyDescent="0.3">
      <c r="A2519" t="s">
        <v>655</v>
      </c>
      <c r="B2519">
        <v>83756</v>
      </c>
      <c r="C2519">
        <v>2000171003</v>
      </c>
    </row>
    <row r="2520" spans="1:3" x14ac:dyDescent="0.3">
      <c r="A2520" t="s">
        <v>654</v>
      </c>
      <c r="B2520">
        <v>84110</v>
      </c>
      <c r="C2520">
        <v>2000171002</v>
      </c>
    </row>
    <row r="2521" spans="1:3" x14ac:dyDescent="0.3">
      <c r="A2521" t="s">
        <v>653</v>
      </c>
      <c r="B2521">
        <v>84426</v>
      </c>
      <c r="C2521">
        <v>2000170915</v>
      </c>
    </row>
    <row r="2522" spans="1:3" x14ac:dyDescent="0.3">
      <c r="A2522" t="s">
        <v>652</v>
      </c>
      <c r="B2522">
        <v>85200</v>
      </c>
      <c r="C2522">
        <v>2000170914</v>
      </c>
    </row>
    <row r="2523" spans="1:3" x14ac:dyDescent="0.3">
      <c r="A2523" t="s">
        <v>651</v>
      </c>
      <c r="B2523">
        <v>85632</v>
      </c>
      <c r="C2523">
        <v>2000171025</v>
      </c>
    </row>
    <row r="2524" spans="1:3" x14ac:dyDescent="0.3">
      <c r="A2524" t="s">
        <v>650</v>
      </c>
      <c r="B2524">
        <v>85955</v>
      </c>
      <c r="C2524">
        <v>2000171024</v>
      </c>
    </row>
    <row r="2525" spans="1:3" x14ac:dyDescent="0.3">
      <c r="A2525" t="s">
        <v>649</v>
      </c>
      <c r="B2525">
        <v>93803</v>
      </c>
      <c r="C2525">
        <v>2000171007</v>
      </c>
    </row>
    <row r="2526" spans="1:3" x14ac:dyDescent="0.3">
      <c r="A2526" t="s">
        <v>648</v>
      </c>
      <c r="B2526">
        <v>94011</v>
      </c>
      <c r="C2526">
        <v>2000171006</v>
      </c>
    </row>
    <row r="2527" spans="1:3" x14ac:dyDescent="0.3">
      <c r="A2527" t="s">
        <v>647</v>
      </c>
      <c r="B2527">
        <v>94401</v>
      </c>
      <c r="C2527">
        <v>2000170895</v>
      </c>
    </row>
    <row r="2528" spans="1:3" x14ac:dyDescent="0.3">
      <c r="A2528" t="s">
        <v>646</v>
      </c>
      <c r="B2528">
        <v>94856</v>
      </c>
      <c r="C2528">
        <v>2000170894</v>
      </c>
    </row>
    <row r="2529" spans="1:3" x14ac:dyDescent="0.3">
      <c r="A2529" t="s">
        <v>645</v>
      </c>
      <c r="B2529">
        <v>95304</v>
      </c>
      <c r="C2529">
        <v>2000170975</v>
      </c>
    </row>
    <row r="2530" spans="1:3" x14ac:dyDescent="0.3">
      <c r="A2530" t="s">
        <v>644</v>
      </c>
      <c r="B2530">
        <v>95638</v>
      </c>
      <c r="C2530">
        <v>2000170974</v>
      </c>
    </row>
    <row r="2531" spans="1:3" x14ac:dyDescent="0.3">
      <c r="A2531" t="s">
        <v>643</v>
      </c>
      <c r="B2531">
        <v>100016</v>
      </c>
      <c r="C2531">
        <v>2000170983</v>
      </c>
    </row>
    <row r="2532" spans="1:3" x14ac:dyDescent="0.3">
      <c r="A2532" t="s">
        <v>642</v>
      </c>
      <c r="B2532">
        <v>100335</v>
      </c>
      <c r="C2532">
        <v>2000170982</v>
      </c>
    </row>
    <row r="2533" spans="1:3" x14ac:dyDescent="0.3">
      <c r="A2533" t="s">
        <v>641</v>
      </c>
      <c r="B2533">
        <v>100653</v>
      </c>
      <c r="C2533">
        <v>2000170993</v>
      </c>
    </row>
    <row r="2534" spans="1:3" x14ac:dyDescent="0.3">
      <c r="A2534" t="s">
        <v>640</v>
      </c>
      <c r="B2534">
        <v>101131</v>
      </c>
      <c r="C2534">
        <v>2000170992</v>
      </c>
    </row>
    <row r="2535" spans="1:3" x14ac:dyDescent="0.3">
      <c r="A2535" t="s">
        <v>639</v>
      </c>
      <c r="B2535">
        <v>101619</v>
      </c>
      <c r="C2535">
        <v>2000170981</v>
      </c>
    </row>
    <row r="2536" spans="1:3" x14ac:dyDescent="0.3">
      <c r="A2536" t="s">
        <v>638</v>
      </c>
      <c r="B2536">
        <v>102054</v>
      </c>
      <c r="C2536">
        <v>2000170980</v>
      </c>
    </row>
    <row r="2537" spans="1:3" x14ac:dyDescent="0.3">
      <c r="A2537" t="s">
        <v>637</v>
      </c>
      <c r="B2537">
        <v>102504</v>
      </c>
      <c r="C2537">
        <v>2000170879</v>
      </c>
    </row>
    <row r="2538" spans="1:3" x14ac:dyDescent="0.3">
      <c r="A2538" t="s">
        <v>636</v>
      </c>
      <c r="B2538">
        <v>102902</v>
      </c>
      <c r="C2538">
        <v>2000170878</v>
      </c>
    </row>
    <row r="2539" spans="1:3" x14ac:dyDescent="0.3">
      <c r="A2539" t="s">
        <v>635</v>
      </c>
      <c r="B2539">
        <v>103242</v>
      </c>
      <c r="C2539">
        <v>2000170999</v>
      </c>
    </row>
    <row r="2540" spans="1:3" x14ac:dyDescent="0.3">
      <c r="A2540" t="s">
        <v>634</v>
      </c>
      <c r="B2540">
        <v>103657</v>
      </c>
      <c r="C2540">
        <v>2000170998</v>
      </c>
    </row>
    <row r="2541" spans="1:3" x14ac:dyDescent="0.3">
      <c r="A2541" t="s">
        <v>633</v>
      </c>
      <c r="B2541">
        <v>104138</v>
      </c>
      <c r="C2541">
        <v>2000171027</v>
      </c>
    </row>
    <row r="2542" spans="1:3" x14ac:dyDescent="0.3">
      <c r="A2542" t="s">
        <v>632</v>
      </c>
      <c r="B2542">
        <v>104506</v>
      </c>
      <c r="C2542">
        <v>2000171026</v>
      </c>
    </row>
    <row r="2543" spans="1:3" x14ac:dyDescent="0.3">
      <c r="A2543" t="s">
        <v>631</v>
      </c>
      <c r="B2543">
        <v>104833</v>
      </c>
      <c r="C2543">
        <v>2000170991</v>
      </c>
    </row>
    <row r="2544" spans="1:3" x14ac:dyDescent="0.3">
      <c r="A2544" t="s">
        <v>630</v>
      </c>
      <c r="B2544">
        <v>105234</v>
      </c>
      <c r="C2544">
        <v>2000170990</v>
      </c>
    </row>
    <row r="2545" spans="1:3" x14ac:dyDescent="0.3">
      <c r="A2545" t="s">
        <v>629</v>
      </c>
      <c r="B2545">
        <v>105627</v>
      </c>
      <c r="C2545">
        <v>2000170997</v>
      </c>
    </row>
    <row r="2546" spans="1:3" x14ac:dyDescent="0.3">
      <c r="A2546" t="s">
        <v>628</v>
      </c>
      <c r="B2546">
        <v>110012</v>
      </c>
      <c r="C2546">
        <v>2000170996</v>
      </c>
    </row>
    <row r="2547" spans="1:3" x14ac:dyDescent="0.3">
      <c r="A2547" t="s">
        <v>627</v>
      </c>
      <c r="B2547">
        <v>110347</v>
      </c>
      <c r="C2547">
        <v>2000170979</v>
      </c>
    </row>
    <row r="2548" spans="1:3" x14ac:dyDescent="0.3">
      <c r="A2548" t="s">
        <v>626</v>
      </c>
      <c r="B2548">
        <v>110759</v>
      </c>
      <c r="C2548">
        <v>2000170978</v>
      </c>
    </row>
    <row r="2549" spans="1:3" x14ac:dyDescent="0.3">
      <c r="A2549" t="s">
        <v>625</v>
      </c>
      <c r="B2549">
        <v>111513</v>
      </c>
      <c r="C2549">
        <v>2000170977</v>
      </c>
    </row>
    <row r="2550" spans="1:3" x14ac:dyDescent="0.3">
      <c r="A2550" t="s">
        <v>624</v>
      </c>
      <c r="B2550">
        <v>111715</v>
      </c>
      <c r="C2550">
        <v>2000170976</v>
      </c>
    </row>
    <row r="2551" spans="1:3" x14ac:dyDescent="0.3">
      <c r="A2551" t="s">
        <v>623</v>
      </c>
      <c r="B2551">
        <v>112052</v>
      </c>
      <c r="C2551">
        <v>2000170913</v>
      </c>
    </row>
    <row r="2552" spans="1:3" x14ac:dyDescent="0.3">
      <c r="A2552" t="s">
        <v>622</v>
      </c>
      <c r="B2552">
        <v>112503</v>
      </c>
      <c r="C2552">
        <v>2000170912</v>
      </c>
    </row>
    <row r="2553" spans="1:3" x14ac:dyDescent="0.3">
      <c r="A2553" t="s">
        <v>621</v>
      </c>
      <c r="B2553">
        <v>113127</v>
      </c>
      <c r="C2553">
        <v>2000171017</v>
      </c>
    </row>
    <row r="2554" spans="1:3" x14ac:dyDescent="0.3">
      <c r="A2554" t="s">
        <v>620</v>
      </c>
      <c r="B2554">
        <v>113745</v>
      </c>
      <c r="C2554">
        <v>2000171016</v>
      </c>
    </row>
    <row r="2555" spans="1:3" x14ac:dyDescent="0.3">
      <c r="A2555" t="s">
        <v>619</v>
      </c>
      <c r="B2555">
        <v>113951</v>
      </c>
      <c r="C2555">
        <v>2000170919</v>
      </c>
    </row>
    <row r="2556" spans="1:3" x14ac:dyDescent="0.3">
      <c r="A2556" t="s">
        <v>618</v>
      </c>
      <c r="B2556">
        <v>114357</v>
      </c>
      <c r="C2556">
        <v>2000170918</v>
      </c>
    </row>
    <row r="2557" spans="1:3" x14ac:dyDescent="0.3">
      <c r="A2557" t="s">
        <v>617</v>
      </c>
      <c r="B2557">
        <v>114714</v>
      </c>
      <c r="C2557">
        <v>2000170917</v>
      </c>
    </row>
    <row r="2558" spans="1:3" x14ac:dyDescent="0.3">
      <c r="A2558" t="s">
        <v>616</v>
      </c>
      <c r="B2558">
        <v>115050</v>
      </c>
      <c r="C2558">
        <v>2000170916</v>
      </c>
    </row>
    <row r="2559" spans="1:3" x14ac:dyDescent="0.3">
      <c r="A2559" t="s">
        <v>615</v>
      </c>
      <c r="B2559">
        <v>115443</v>
      </c>
      <c r="C2559">
        <v>2000171005</v>
      </c>
    </row>
    <row r="2560" spans="1:3" x14ac:dyDescent="0.3">
      <c r="A2560" t="s">
        <v>614</v>
      </c>
      <c r="B2560">
        <v>115741</v>
      </c>
      <c r="C2560">
        <v>2000171004</v>
      </c>
    </row>
    <row r="2561" spans="1:3" x14ac:dyDescent="0.3">
      <c r="A2561" t="s">
        <v>613</v>
      </c>
      <c r="B2561">
        <v>120125</v>
      </c>
      <c r="C2561">
        <v>2000170987</v>
      </c>
    </row>
    <row r="2562" spans="1:3" x14ac:dyDescent="0.3">
      <c r="A2562" t="s">
        <v>612</v>
      </c>
      <c r="B2562">
        <v>120538</v>
      </c>
      <c r="C2562">
        <v>2000170986</v>
      </c>
    </row>
    <row r="2563" spans="1:3" x14ac:dyDescent="0.3">
      <c r="A2563" t="s">
        <v>611</v>
      </c>
      <c r="B2563">
        <v>120930</v>
      </c>
      <c r="C2563">
        <v>2000171011</v>
      </c>
    </row>
    <row r="2564" spans="1:3" x14ac:dyDescent="0.3">
      <c r="A2564" t="s">
        <v>610</v>
      </c>
      <c r="B2564">
        <v>121353</v>
      </c>
      <c r="C2564">
        <v>2000171010</v>
      </c>
    </row>
    <row r="2565" spans="1:3" x14ac:dyDescent="0.3">
      <c r="A2565" t="s">
        <v>609</v>
      </c>
      <c r="B2565">
        <v>121731</v>
      </c>
      <c r="C2565">
        <v>2000171619</v>
      </c>
    </row>
    <row r="2566" spans="1:3" x14ac:dyDescent="0.3">
      <c r="A2566" t="s">
        <v>608</v>
      </c>
      <c r="B2566">
        <v>121959</v>
      </c>
      <c r="C2566">
        <v>2000171618</v>
      </c>
    </row>
    <row r="2567" spans="1:3" x14ac:dyDescent="0.3">
      <c r="A2567" t="s">
        <v>607</v>
      </c>
      <c r="B2567">
        <v>122249</v>
      </c>
      <c r="C2567">
        <v>2000171609</v>
      </c>
    </row>
    <row r="2568" spans="1:3" x14ac:dyDescent="0.3">
      <c r="A2568" t="s">
        <v>606</v>
      </c>
      <c r="B2568">
        <v>122603</v>
      </c>
      <c r="C2568">
        <v>2000171608</v>
      </c>
    </row>
    <row r="2569" spans="1:3" x14ac:dyDescent="0.3">
      <c r="A2569" t="s">
        <v>605</v>
      </c>
      <c r="B2569">
        <v>122924</v>
      </c>
      <c r="C2569">
        <v>2000171473</v>
      </c>
    </row>
    <row r="2570" spans="1:3" x14ac:dyDescent="0.3">
      <c r="A2570" t="s">
        <v>604</v>
      </c>
      <c r="B2570">
        <v>123354</v>
      </c>
      <c r="C2570">
        <v>2000171472</v>
      </c>
    </row>
    <row r="2571" spans="1:3" x14ac:dyDescent="0.3">
      <c r="A2571" t="s">
        <v>603</v>
      </c>
      <c r="B2571">
        <v>123756</v>
      </c>
      <c r="C2571">
        <v>2000171477</v>
      </c>
    </row>
    <row r="2572" spans="1:3" x14ac:dyDescent="0.3">
      <c r="A2572" t="s">
        <v>602</v>
      </c>
      <c r="B2572">
        <v>124136</v>
      </c>
      <c r="C2572">
        <v>2000171476</v>
      </c>
    </row>
    <row r="2573" spans="1:3" x14ac:dyDescent="0.3">
      <c r="A2573" t="s">
        <v>601</v>
      </c>
      <c r="B2573">
        <v>124530</v>
      </c>
      <c r="C2573">
        <v>2000171509</v>
      </c>
    </row>
    <row r="2574" spans="1:3" x14ac:dyDescent="0.3">
      <c r="A2574" t="s">
        <v>600</v>
      </c>
      <c r="B2574">
        <v>124945</v>
      </c>
      <c r="C2574">
        <v>2000171508</v>
      </c>
    </row>
    <row r="2575" spans="1:3" x14ac:dyDescent="0.3">
      <c r="A2575" t="s">
        <v>599</v>
      </c>
      <c r="B2575">
        <v>125353</v>
      </c>
      <c r="C2575">
        <v>2000171505</v>
      </c>
    </row>
    <row r="2576" spans="1:3" x14ac:dyDescent="0.3">
      <c r="A2576" t="s">
        <v>598</v>
      </c>
      <c r="B2576">
        <v>125800</v>
      </c>
      <c r="C2576">
        <v>2000171504</v>
      </c>
    </row>
    <row r="2577" spans="1:3" x14ac:dyDescent="0.3">
      <c r="A2577" t="s">
        <v>597</v>
      </c>
      <c r="B2577">
        <v>130217</v>
      </c>
      <c r="C2577">
        <v>2000171621</v>
      </c>
    </row>
    <row r="2578" spans="1:3" x14ac:dyDescent="0.3">
      <c r="A2578" t="s">
        <v>596</v>
      </c>
      <c r="B2578">
        <v>130522</v>
      </c>
      <c r="C2578">
        <v>2000171620</v>
      </c>
    </row>
    <row r="2579" spans="1:3" x14ac:dyDescent="0.3">
      <c r="A2579" t="s">
        <v>595</v>
      </c>
      <c r="B2579">
        <v>130852</v>
      </c>
      <c r="C2579">
        <v>2000171499</v>
      </c>
    </row>
    <row r="2580" spans="1:3" x14ac:dyDescent="0.3">
      <c r="A2580" t="s">
        <v>594</v>
      </c>
      <c r="B2580">
        <v>131203</v>
      </c>
      <c r="C2580">
        <v>2000171498</v>
      </c>
    </row>
    <row r="2581" spans="1:3" x14ac:dyDescent="0.3">
      <c r="A2581" t="s">
        <v>593</v>
      </c>
      <c r="B2581">
        <v>131521</v>
      </c>
      <c r="C2581">
        <v>2000171583</v>
      </c>
    </row>
    <row r="2582" spans="1:3" x14ac:dyDescent="0.3">
      <c r="A2582" t="s">
        <v>592</v>
      </c>
      <c r="B2582">
        <v>131950</v>
      </c>
      <c r="C2582">
        <v>2000171582</v>
      </c>
    </row>
    <row r="2583" spans="1:3" x14ac:dyDescent="0.3">
      <c r="A2583" t="s">
        <v>591</v>
      </c>
      <c r="B2583">
        <v>132425</v>
      </c>
      <c r="C2583">
        <v>2000171511</v>
      </c>
    </row>
    <row r="2584" spans="1:3" x14ac:dyDescent="0.3">
      <c r="A2584" t="s">
        <v>590</v>
      </c>
      <c r="B2584">
        <v>132819</v>
      </c>
      <c r="C2584">
        <v>2000171510</v>
      </c>
    </row>
    <row r="2585" spans="1:3" x14ac:dyDescent="0.3">
      <c r="A2585" t="s">
        <v>589</v>
      </c>
      <c r="B2585">
        <v>133138</v>
      </c>
      <c r="C2585">
        <v>2000171579</v>
      </c>
    </row>
    <row r="2586" spans="1:3" x14ac:dyDescent="0.3">
      <c r="A2586" t="s">
        <v>588</v>
      </c>
      <c r="B2586">
        <v>133624</v>
      </c>
      <c r="C2586">
        <v>2000171578</v>
      </c>
    </row>
    <row r="2587" spans="1:3" x14ac:dyDescent="0.3">
      <c r="A2587" t="s">
        <v>587</v>
      </c>
      <c r="B2587">
        <v>141139</v>
      </c>
      <c r="C2587">
        <v>2000171575</v>
      </c>
    </row>
    <row r="2588" spans="1:3" x14ac:dyDescent="0.3">
      <c r="A2588" t="s">
        <v>586</v>
      </c>
      <c r="B2588">
        <v>141254</v>
      </c>
      <c r="C2588">
        <v>2000171574</v>
      </c>
    </row>
    <row r="2589" spans="1:3" x14ac:dyDescent="0.3">
      <c r="A2589" t="s">
        <v>585</v>
      </c>
      <c r="B2589">
        <v>141900</v>
      </c>
      <c r="C2589" t="s">
        <v>584</v>
      </c>
    </row>
    <row r="2590" spans="1:3" x14ac:dyDescent="0.3">
      <c r="A2590" t="s">
        <v>583</v>
      </c>
      <c r="B2590">
        <v>142023</v>
      </c>
      <c r="C2590">
        <v>2000171611</v>
      </c>
    </row>
    <row r="2591" spans="1:3" x14ac:dyDescent="0.3">
      <c r="A2591" t="s">
        <v>582</v>
      </c>
      <c r="B2591">
        <v>142423</v>
      </c>
      <c r="C2591">
        <v>2000171610</v>
      </c>
    </row>
    <row r="2592" spans="1:3" x14ac:dyDescent="0.3">
      <c r="A2592" t="s">
        <v>581</v>
      </c>
      <c r="B2592">
        <v>142755</v>
      </c>
      <c r="C2592">
        <v>2000171573</v>
      </c>
    </row>
    <row r="2593" spans="1:3" x14ac:dyDescent="0.3">
      <c r="A2593" t="s">
        <v>580</v>
      </c>
      <c r="B2593">
        <v>143118</v>
      </c>
      <c r="C2593">
        <v>2000171572</v>
      </c>
    </row>
    <row r="2594" spans="1:3" x14ac:dyDescent="0.3">
      <c r="A2594" t="s">
        <v>579</v>
      </c>
      <c r="B2594">
        <v>143455</v>
      </c>
      <c r="C2594">
        <v>2000171617</v>
      </c>
    </row>
    <row r="2595" spans="1:3" x14ac:dyDescent="0.3">
      <c r="A2595" t="s">
        <v>578</v>
      </c>
      <c r="B2595">
        <v>143829</v>
      </c>
      <c r="C2595">
        <v>2000171616</v>
      </c>
    </row>
    <row r="2596" spans="1:3" x14ac:dyDescent="0.3">
      <c r="A2596" t="s">
        <v>577</v>
      </c>
      <c r="B2596">
        <v>144153</v>
      </c>
      <c r="C2596">
        <v>2000171581</v>
      </c>
    </row>
    <row r="2597" spans="1:3" x14ac:dyDescent="0.3">
      <c r="A2597" t="s">
        <v>576</v>
      </c>
      <c r="B2597">
        <v>144604</v>
      </c>
      <c r="C2597">
        <v>2000171580</v>
      </c>
    </row>
    <row r="2598" spans="1:3" x14ac:dyDescent="0.3">
      <c r="A2598" t="s">
        <v>575</v>
      </c>
      <c r="B2598">
        <v>144942</v>
      </c>
      <c r="C2598">
        <v>2000171475</v>
      </c>
    </row>
    <row r="2599" spans="1:3" x14ac:dyDescent="0.3">
      <c r="A2599" t="s">
        <v>574</v>
      </c>
      <c r="B2599">
        <v>145337</v>
      </c>
      <c r="C2599">
        <v>2000171474</v>
      </c>
    </row>
    <row r="2600" spans="1:3" x14ac:dyDescent="0.3">
      <c r="A2600" t="s">
        <v>573</v>
      </c>
      <c r="B2600">
        <v>145655</v>
      </c>
      <c r="C2600">
        <v>2000171585</v>
      </c>
    </row>
    <row r="2601" spans="1:3" x14ac:dyDescent="0.3">
      <c r="A2601" t="s">
        <v>572</v>
      </c>
      <c r="B2601">
        <v>150052</v>
      </c>
      <c r="C2601">
        <v>2000171584</v>
      </c>
    </row>
    <row r="2602" spans="1:3" x14ac:dyDescent="0.3">
      <c r="A2602" t="s">
        <v>571</v>
      </c>
      <c r="B2602">
        <v>150516</v>
      </c>
      <c r="C2602">
        <v>2000171591</v>
      </c>
    </row>
    <row r="2603" spans="1:3" x14ac:dyDescent="0.3">
      <c r="A2603" t="s">
        <v>570</v>
      </c>
      <c r="B2603">
        <v>151004</v>
      </c>
      <c r="C2603">
        <v>2000171590</v>
      </c>
    </row>
    <row r="2604" spans="1:3" x14ac:dyDescent="0.3">
      <c r="A2604" t="s">
        <v>569</v>
      </c>
      <c r="B2604">
        <v>151444</v>
      </c>
      <c r="C2604">
        <v>2000171601</v>
      </c>
    </row>
    <row r="2605" spans="1:3" x14ac:dyDescent="0.3">
      <c r="A2605" t="s">
        <v>568</v>
      </c>
      <c r="B2605">
        <v>151747</v>
      </c>
      <c r="C2605">
        <v>2000171600</v>
      </c>
    </row>
    <row r="2606" spans="1:3" x14ac:dyDescent="0.3">
      <c r="A2606" t="s">
        <v>567</v>
      </c>
      <c r="B2606">
        <v>153725</v>
      </c>
      <c r="C2606">
        <v>2000171569</v>
      </c>
    </row>
    <row r="2607" spans="1:3" x14ac:dyDescent="0.3">
      <c r="A2607" t="s">
        <v>566</v>
      </c>
      <c r="B2607">
        <v>160428</v>
      </c>
      <c r="C2607">
        <v>2000171568</v>
      </c>
    </row>
    <row r="2608" spans="1:3" x14ac:dyDescent="0.3">
      <c r="A2608" t="s">
        <v>565</v>
      </c>
      <c r="B2608">
        <v>160712</v>
      </c>
      <c r="C2608">
        <v>2000171599</v>
      </c>
    </row>
    <row r="2609" spans="1:3" x14ac:dyDescent="0.3">
      <c r="A2609" t="s">
        <v>564</v>
      </c>
      <c r="B2609">
        <v>161158</v>
      </c>
      <c r="C2609">
        <v>2000171598</v>
      </c>
    </row>
    <row r="2610" spans="1:3" x14ac:dyDescent="0.3">
      <c r="A2610" t="s">
        <v>563</v>
      </c>
      <c r="B2610">
        <v>161612</v>
      </c>
      <c r="C2610">
        <v>2000171607</v>
      </c>
    </row>
    <row r="2611" spans="1:3" x14ac:dyDescent="0.3">
      <c r="A2611" t="s">
        <v>562</v>
      </c>
      <c r="B2611">
        <v>161951</v>
      </c>
      <c r="C2611">
        <v>2000171606</v>
      </c>
    </row>
    <row r="2612" spans="1:3" x14ac:dyDescent="0.3">
      <c r="A2612" t="s">
        <v>561</v>
      </c>
      <c r="B2612">
        <v>162319</v>
      </c>
      <c r="C2612">
        <v>2000171589</v>
      </c>
    </row>
    <row r="2613" spans="1:3" x14ac:dyDescent="0.3">
      <c r="A2613" t="s">
        <v>560</v>
      </c>
      <c r="B2613">
        <v>162712</v>
      </c>
      <c r="C2613">
        <v>2000171588</v>
      </c>
    </row>
    <row r="2614" spans="1:3" x14ac:dyDescent="0.3">
      <c r="A2614" t="s">
        <v>559</v>
      </c>
      <c r="B2614">
        <v>163045</v>
      </c>
      <c r="C2614">
        <v>2000171595</v>
      </c>
    </row>
    <row r="2615" spans="1:3" x14ac:dyDescent="0.3">
      <c r="A2615" t="s">
        <v>558</v>
      </c>
      <c r="B2615">
        <v>163532</v>
      </c>
      <c r="C2615">
        <v>2000171594</v>
      </c>
    </row>
    <row r="2616" spans="1:3" x14ac:dyDescent="0.3">
      <c r="A2616" t="s">
        <v>557</v>
      </c>
      <c r="B2616">
        <v>164117</v>
      </c>
      <c r="C2616">
        <v>2000171597</v>
      </c>
    </row>
    <row r="2617" spans="1:3" x14ac:dyDescent="0.3">
      <c r="A2617" t="s">
        <v>556</v>
      </c>
      <c r="B2617">
        <v>170048</v>
      </c>
      <c r="C2617">
        <v>2000171597</v>
      </c>
    </row>
    <row r="2618" spans="1:3" x14ac:dyDescent="0.3">
      <c r="A2618" t="s">
        <v>555</v>
      </c>
      <c r="B2618">
        <v>170305</v>
      </c>
      <c r="C2618">
        <v>2000171596</v>
      </c>
    </row>
    <row r="2619" spans="1:3" x14ac:dyDescent="0.3">
      <c r="A2619" t="s">
        <v>554</v>
      </c>
      <c r="B2619">
        <v>170729</v>
      </c>
      <c r="C2619">
        <v>2000171571</v>
      </c>
    </row>
    <row r="2620" spans="1:3" x14ac:dyDescent="0.3">
      <c r="A2620" t="s">
        <v>553</v>
      </c>
      <c r="B2620">
        <v>171219</v>
      </c>
      <c r="C2620">
        <v>2000171570</v>
      </c>
    </row>
    <row r="2621" spans="1:3" x14ac:dyDescent="0.3">
      <c r="A2621" t="s">
        <v>552</v>
      </c>
      <c r="B2621">
        <v>171728</v>
      </c>
      <c r="C2621">
        <v>2000171577</v>
      </c>
    </row>
    <row r="2622" spans="1:3" x14ac:dyDescent="0.3">
      <c r="A2622" t="s">
        <v>551</v>
      </c>
      <c r="B2622">
        <v>172118</v>
      </c>
      <c r="C2622">
        <v>2000171576</v>
      </c>
    </row>
    <row r="2623" spans="1:3" x14ac:dyDescent="0.3">
      <c r="A2623" t="s">
        <v>550</v>
      </c>
      <c r="B2623">
        <v>172453</v>
      </c>
      <c r="C2623">
        <v>2000171507</v>
      </c>
    </row>
    <row r="2624" spans="1:3" x14ac:dyDescent="0.3">
      <c r="A2624" t="s">
        <v>549</v>
      </c>
      <c r="B2624">
        <v>172844</v>
      </c>
      <c r="C2624">
        <v>2000171506</v>
      </c>
    </row>
    <row r="2625" spans="1:3" x14ac:dyDescent="0.3">
      <c r="A2625" t="s">
        <v>548</v>
      </c>
      <c r="B2625">
        <v>173147</v>
      </c>
      <c r="C2625">
        <v>2000171587</v>
      </c>
    </row>
    <row r="2626" spans="1:3" x14ac:dyDescent="0.3">
      <c r="A2626" t="s">
        <v>547</v>
      </c>
      <c r="B2626">
        <v>173547</v>
      </c>
      <c r="C2626">
        <v>2000171586</v>
      </c>
    </row>
    <row r="2627" spans="1:3" x14ac:dyDescent="0.3">
      <c r="A2627" t="s">
        <v>546</v>
      </c>
      <c r="B2627">
        <v>174029</v>
      </c>
      <c r="C2627">
        <v>2000171497</v>
      </c>
    </row>
    <row r="2628" spans="1:3" x14ac:dyDescent="0.3">
      <c r="A2628" t="s">
        <v>545</v>
      </c>
      <c r="B2628">
        <v>174342</v>
      </c>
      <c r="C2628">
        <v>2000171496</v>
      </c>
    </row>
    <row r="2629" spans="1:3" x14ac:dyDescent="0.3">
      <c r="A2629" t="s">
        <v>544</v>
      </c>
      <c r="B2629">
        <v>175325</v>
      </c>
      <c r="C2629">
        <v>2000171623</v>
      </c>
    </row>
    <row r="2630" spans="1:3" x14ac:dyDescent="0.3">
      <c r="A2630" t="s">
        <v>543</v>
      </c>
      <c r="B2630">
        <v>175445</v>
      </c>
      <c r="C2630">
        <v>2000171622</v>
      </c>
    </row>
    <row r="2631" spans="1:3" x14ac:dyDescent="0.3">
      <c r="A2631" t="s">
        <v>542</v>
      </c>
      <c r="B2631">
        <v>182910</v>
      </c>
      <c r="C2631">
        <v>2000171615</v>
      </c>
    </row>
    <row r="2632" spans="1:3" x14ac:dyDescent="0.3">
      <c r="A2632" t="s">
        <v>541</v>
      </c>
      <c r="B2632">
        <v>183025</v>
      </c>
      <c r="C2632">
        <v>2000171614</v>
      </c>
    </row>
    <row r="2633" spans="1:3" x14ac:dyDescent="0.3">
      <c r="A2633" t="s">
        <v>540</v>
      </c>
      <c r="B2633">
        <v>183406</v>
      </c>
      <c r="C2633">
        <v>2000171603</v>
      </c>
    </row>
    <row r="2634" spans="1:3" x14ac:dyDescent="0.3">
      <c r="A2634" t="s">
        <v>539</v>
      </c>
      <c r="B2634">
        <v>183826</v>
      </c>
      <c r="C2634">
        <v>2000171602</v>
      </c>
    </row>
    <row r="2635" spans="1:3" x14ac:dyDescent="0.3">
      <c r="A2635" t="s">
        <v>538</v>
      </c>
      <c r="B2635">
        <v>184249</v>
      </c>
      <c r="C2635">
        <v>2000171593</v>
      </c>
    </row>
    <row r="2636" spans="1:3" x14ac:dyDescent="0.3">
      <c r="A2636" t="s">
        <v>537</v>
      </c>
      <c r="B2636">
        <v>184730</v>
      </c>
      <c r="C2636">
        <v>2000171592</v>
      </c>
    </row>
    <row r="2637" spans="1:3" x14ac:dyDescent="0.3">
      <c r="A2637" t="s">
        <v>536</v>
      </c>
      <c r="B2637">
        <v>185209</v>
      </c>
      <c r="C2637">
        <v>2000171513</v>
      </c>
    </row>
    <row r="2638" spans="1:3" x14ac:dyDescent="0.3">
      <c r="A2638" t="s">
        <v>535</v>
      </c>
      <c r="B2638">
        <v>185612</v>
      </c>
      <c r="C2638">
        <v>2000171512</v>
      </c>
    </row>
    <row r="2639" spans="1:3" x14ac:dyDescent="0.3">
      <c r="A2639" t="s">
        <v>534</v>
      </c>
      <c r="B2639">
        <v>185937</v>
      </c>
      <c r="C2639">
        <v>2000171613</v>
      </c>
    </row>
    <row r="2640" spans="1:3" x14ac:dyDescent="0.3">
      <c r="A2640" t="s">
        <v>533</v>
      </c>
      <c r="B2640">
        <v>190220</v>
      </c>
      <c r="C2640">
        <v>2000171612</v>
      </c>
    </row>
    <row r="2641" spans="1:3" x14ac:dyDescent="0.3">
      <c r="A2641" t="s">
        <v>532</v>
      </c>
      <c r="B2641">
        <v>190604</v>
      </c>
      <c r="C2641">
        <v>2000171485</v>
      </c>
    </row>
    <row r="2642" spans="1:3" x14ac:dyDescent="0.3">
      <c r="A2642" t="s">
        <v>531</v>
      </c>
      <c r="B2642">
        <v>191054</v>
      </c>
      <c r="C2642">
        <v>2000171484</v>
      </c>
    </row>
    <row r="2643" spans="1:3" x14ac:dyDescent="0.3">
      <c r="A2643" t="s">
        <v>530</v>
      </c>
      <c r="B2643">
        <v>191503</v>
      </c>
      <c r="C2643">
        <v>2000171483</v>
      </c>
    </row>
    <row r="2644" spans="1:3" x14ac:dyDescent="0.3">
      <c r="A2644" t="s">
        <v>529</v>
      </c>
      <c r="B2644">
        <v>191919</v>
      </c>
      <c r="C2644">
        <v>2000171482</v>
      </c>
    </row>
    <row r="2645" spans="1:3" x14ac:dyDescent="0.3">
      <c r="A2645" t="s">
        <v>528</v>
      </c>
      <c r="B2645">
        <v>192330</v>
      </c>
      <c r="C2645">
        <v>2000171481</v>
      </c>
    </row>
    <row r="2646" spans="1:3" x14ac:dyDescent="0.3">
      <c r="A2646" t="s">
        <v>527</v>
      </c>
      <c r="B2646">
        <v>192747</v>
      </c>
      <c r="C2646">
        <v>2000171480</v>
      </c>
    </row>
    <row r="2647" spans="1:3" x14ac:dyDescent="0.3">
      <c r="A2647" t="s">
        <v>526</v>
      </c>
      <c r="B2647">
        <v>193159</v>
      </c>
      <c r="C2647">
        <v>2000171487</v>
      </c>
    </row>
    <row r="2648" spans="1:3" x14ac:dyDescent="0.3">
      <c r="A2648" t="s">
        <v>525</v>
      </c>
      <c r="B2648">
        <v>193617</v>
      </c>
      <c r="C2648">
        <v>2000171486</v>
      </c>
    </row>
    <row r="2649" spans="1:3" x14ac:dyDescent="0.3">
      <c r="A2649" t="s">
        <v>524</v>
      </c>
      <c r="B2649">
        <v>194028</v>
      </c>
      <c r="C2649">
        <v>2000171479</v>
      </c>
    </row>
    <row r="2650" spans="1:3" x14ac:dyDescent="0.3">
      <c r="A2650" t="s">
        <v>523</v>
      </c>
      <c r="B2650">
        <v>194432</v>
      </c>
      <c r="C2650">
        <v>2000171478</v>
      </c>
    </row>
    <row r="2651" spans="1:3" x14ac:dyDescent="0.3">
      <c r="A2651" t="s">
        <v>522</v>
      </c>
      <c r="B2651">
        <v>194834</v>
      </c>
      <c r="C2651">
        <v>2000171489</v>
      </c>
    </row>
    <row r="2652" spans="1:3" x14ac:dyDescent="0.3">
      <c r="A2652" t="s">
        <v>521</v>
      </c>
      <c r="B2652">
        <v>195244</v>
      </c>
      <c r="C2652">
        <v>2000171488</v>
      </c>
    </row>
    <row r="2653" spans="1:3" x14ac:dyDescent="0.3">
      <c r="A2653" t="s">
        <v>520</v>
      </c>
      <c r="B2653">
        <v>200439</v>
      </c>
      <c r="C2653">
        <v>2000171501</v>
      </c>
    </row>
    <row r="2654" spans="1:3" x14ac:dyDescent="0.3">
      <c r="A2654" t="s">
        <v>519</v>
      </c>
      <c r="B2654">
        <v>200719</v>
      </c>
      <c r="C2654">
        <v>2000171500</v>
      </c>
    </row>
    <row r="2655" spans="1:3" x14ac:dyDescent="0.3">
      <c r="A2655" t="s">
        <v>518</v>
      </c>
      <c r="B2655">
        <v>201652</v>
      </c>
      <c r="C2655">
        <v>2000171493</v>
      </c>
    </row>
    <row r="2656" spans="1:3" x14ac:dyDescent="0.3">
      <c r="A2656" t="s">
        <v>517</v>
      </c>
      <c r="B2656">
        <v>201942</v>
      </c>
      <c r="C2656">
        <v>2000171492</v>
      </c>
    </row>
    <row r="2657" spans="1:3" x14ac:dyDescent="0.3">
      <c r="A2657" t="s">
        <v>516</v>
      </c>
      <c r="B2657">
        <v>202451</v>
      </c>
      <c r="C2657">
        <v>2000171491</v>
      </c>
    </row>
    <row r="2658" spans="1:3" x14ac:dyDescent="0.3">
      <c r="A2658" t="s">
        <v>515</v>
      </c>
      <c r="B2658">
        <v>202920</v>
      </c>
      <c r="C2658">
        <v>2000171490</v>
      </c>
    </row>
    <row r="2659" spans="1:3" x14ac:dyDescent="0.3">
      <c r="A2659" t="s">
        <v>514</v>
      </c>
      <c r="B2659">
        <v>203330</v>
      </c>
      <c r="C2659">
        <v>2000171503</v>
      </c>
    </row>
    <row r="2660" spans="1:3" x14ac:dyDescent="0.3">
      <c r="A2660" t="s">
        <v>513</v>
      </c>
      <c r="B2660">
        <v>203749</v>
      </c>
      <c r="C2660">
        <v>2000171502</v>
      </c>
    </row>
    <row r="2661" spans="1:3" x14ac:dyDescent="0.3">
      <c r="A2661" t="s">
        <v>512</v>
      </c>
      <c r="B2661">
        <v>204259</v>
      </c>
      <c r="C2661">
        <v>2000171495</v>
      </c>
    </row>
    <row r="2662" spans="1:3" x14ac:dyDescent="0.3">
      <c r="A2662" t="s">
        <v>511</v>
      </c>
      <c r="B2662">
        <v>204733</v>
      </c>
      <c r="C2662">
        <v>2000171494</v>
      </c>
    </row>
    <row r="2663" spans="1:3" x14ac:dyDescent="0.3">
      <c r="A2663" t="s">
        <v>510</v>
      </c>
      <c r="B2663">
        <v>205244</v>
      </c>
      <c r="C2663">
        <v>2000171605</v>
      </c>
    </row>
    <row r="2664" spans="1:3" x14ac:dyDescent="0.3">
      <c r="A2664" t="s">
        <v>509</v>
      </c>
      <c r="B2664">
        <v>205728</v>
      </c>
      <c r="C2664">
        <v>2000171604</v>
      </c>
    </row>
    <row r="2665" spans="1:3" x14ac:dyDescent="0.3">
      <c r="A2665" t="s">
        <v>508</v>
      </c>
      <c r="B2665">
        <v>210228</v>
      </c>
      <c r="C2665">
        <v>2000171533</v>
      </c>
    </row>
    <row r="2666" spans="1:3" x14ac:dyDescent="0.3">
      <c r="A2666" t="s">
        <v>507</v>
      </c>
      <c r="B2666">
        <v>210524</v>
      </c>
      <c r="C2666">
        <v>2000171532</v>
      </c>
    </row>
    <row r="2667" spans="1:3" x14ac:dyDescent="0.3">
      <c r="A2667" t="s">
        <v>506</v>
      </c>
      <c r="B2667">
        <v>211213</v>
      </c>
      <c r="C2667">
        <v>2000171531</v>
      </c>
    </row>
    <row r="2668" spans="1:3" x14ac:dyDescent="0.3">
      <c r="A2668" t="s">
        <v>505</v>
      </c>
      <c r="B2668">
        <v>211319</v>
      </c>
      <c r="C2668">
        <v>2000171530</v>
      </c>
    </row>
    <row r="2669" spans="1:3" x14ac:dyDescent="0.3">
      <c r="A2669" t="s">
        <v>504</v>
      </c>
      <c r="B2669">
        <v>212344</v>
      </c>
      <c r="C2669">
        <v>2000171529</v>
      </c>
    </row>
    <row r="2670" spans="1:3" x14ac:dyDescent="0.3">
      <c r="A2670" t="s">
        <v>503</v>
      </c>
      <c r="B2670">
        <v>212450</v>
      </c>
      <c r="C2670">
        <v>2000171528</v>
      </c>
    </row>
    <row r="2671" spans="1:3" x14ac:dyDescent="0.3">
      <c r="A2671" t="s">
        <v>502</v>
      </c>
      <c r="B2671">
        <v>212746</v>
      </c>
      <c r="C2671">
        <v>2000171545</v>
      </c>
    </row>
    <row r="2672" spans="1:3" x14ac:dyDescent="0.3">
      <c r="A2672" t="s">
        <v>501</v>
      </c>
      <c r="B2672">
        <v>214502</v>
      </c>
      <c r="C2672">
        <v>2000171544</v>
      </c>
    </row>
    <row r="2673" spans="1:3" x14ac:dyDescent="0.3">
      <c r="A2673" t="s">
        <v>500</v>
      </c>
      <c r="B2673">
        <v>230658</v>
      </c>
      <c r="C2673">
        <v>2000171519</v>
      </c>
    </row>
    <row r="2674" spans="1:3" x14ac:dyDescent="0.3">
      <c r="A2674" t="s">
        <v>499</v>
      </c>
      <c r="B2674">
        <v>230956</v>
      </c>
      <c r="C2674">
        <v>2000171518</v>
      </c>
    </row>
    <row r="2675" spans="1:3" x14ac:dyDescent="0.3">
      <c r="A2675" t="s">
        <v>498</v>
      </c>
      <c r="B2675">
        <v>231800</v>
      </c>
      <c r="C2675" t="s">
        <v>497</v>
      </c>
    </row>
    <row r="2676" spans="1:3" x14ac:dyDescent="0.3">
      <c r="A2676" t="s">
        <v>496</v>
      </c>
      <c r="B2676">
        <v>232402</v>
      </c>
      <c r="C2676">
        <v>2000171539</v>
      </c>
    </row>
    <row r="2677" spans="1:3" x14ac:dyDescent="0.3">
      <c r="A2677" t="s">
        <v>495</v>
      </c>
      <c r="B2677">
        <v>232617</v>
      </c>
      <c r="C2677">
        <v>2000171538</v>
      </c>
    </row>
    <row r="2678" spans="1:3" x14ac:dyDescent="0.3">
      <c r="A2678" t="s">
        <v>494</v>
      </c>
      <c r="B2678">
        <v>233043</v>
      </c>
      <c r="C2678">
        <v>2000171631</v>
      </c>
    </row>
    <row r="2679" spans="1:3" x14ac:dyDescent="0.3">
      <c r="A2679" t="s">
        <v>493</v>
      </c>
      <c r="B2679">
        <v>233541</v>
      </c>
      <c r="C2679">
        <v>2000171630</v>
      </c>
    </row>
    <row r="2680" spans="1:3" x14ac:dyDescent="0.3">
      <c r="A2680" t="s">
        <v>492</v>
      </c>
      <c r="B2680">
        <v>234007</v>
      </c>
      <c r="C2680">
        <v>2000171601</v>
      </c>
    </row>
    <row r="2681" spans="1:3" x14ac:dyDescent="0.3">
      <c r="A2681" t="s">
        <v>491</v>
      </c>
      <c r="B2681">
        <v>234306</v>
      </c>
      <c r="C2681">
        <v>2000171537</v>
      </c>
    </row>
    <row r="2682" spans="1:3" x14ac:dyDescent="0.3">
      <c r="A2682" t="s">
        <v>490</v>
      </c>
      <c r="B2682">
        <v>234627</v>
      </c>
      <c r="C2682">
        <v>2000171536</v>
      </c>
    </row>
    <row r="2683" spans="1:3" x14ac:dyDescent="0.3">
      <c r="A2683" t="s">
        <v>489</v>
      </c>
      <c r="B2683">
        <v>235005</v>
      </c>
      <c r="C2683">
        <v>2000171541</v>
      </c>
    </row>
    <row r="2684" spans="1:3" x14ac:dyDescent="0.3">
      <c r="A2684" t="s">
        <v>488</v>
      </c>
      <c r="B2684">
        <v>235524</v>
      </c>
      <c r="C2684">
        <v>2000171540</v>
      </c>
    </row>
    <row r="2685" spans="1:3" x14ac:dyDescent="0.3">
      <c r="A2685" t="s">
        <v>487</v>
      </c>
      <c r="B2685">
        <v>7</v>
      </c>
      <c r="C2685">
        <v>2000171552</v>
      </c>
    </row>
    <row r="2686" spans="1:3" x14ac:dyDescent="0.3">
      <c r="A2686" t="s">
        <v>486</v>
      </c>
      <c r="B2686">
        <v>344</v>
      </c>
      <c r="C2686">
        <v>2000171553</v>
      </c>
    </row>
    <row r="2687" spans="1:3" x14ac:dyDescent="0.3">
      <c r="A2687" t="s">
        <v>485</v>
      </c>
      <c r="B2687">
        <v>714</v>
      </c>
      <c r="C2687">
        <v>2000171547</v>
      </c>
    </row>
    <row r="2688" spans="1:3" x14ac:dyDescent="0.3">
      <c r="A2688" t="s">
        <v>484</v>
      </c>
      <c r="B2688">
        <v>1121</v>
      </c>
      <c r="C2688">
        <v>2000171546</v>
      </c>
    </row>
    <row r="2689" spans="1:3" x14ac:dyDescent="0.3">
      <c r="A2689" t="s">
        <v>483</v>
      </c>
      <c r="B2689">
        <v>1557</v>
      </c>
      <c r="C2689">
        <v>2000171521</v>
      </c>
    </row>
    <row r="2690" spans="1:3" x14ac:dyDescent="0.3">
      <c r="A2690" t="s">
        <v>482</v>
      </c>
      <c r="B2690">
        <v>2121</v>
      </c>
      <c r="C2690">
        <v>2000171520</v>
      </c>
    </row>
    <row r="2691" spans="1:3" x14ac:dyDescent="0.3">
      <c r="A2691" t="s">
        <v>481</v>
      </c>
      <c r="B2691">
        <v>2606</v>
      </c>
      <c r="C2691">
        <v>2000171535</v>
      </c>
    </row>
    <row r="2692" spans="1:3" x14ac:dyDescent="0.3">
      <c r="A2692" t="s">
        <v>480</v>
      </c>
      <c r="B2692">
        <v>3047</v>
      </c>
      <c r="C2692">
        <v>2000171534</v>
      </c>
    </row>
    <row r="2693" spans="1:3" x14ac:dyDescent="0.3">
      <c r="A2693" t="s">
        <v>479</v>
      </c>
      <c r="B2693">
        <v>3409</v>
      </c>
      <c r="C2693">
        <v>2000171555</v>
      </c>
    </row>
    <row r="2694" spans="1:3" x14ac:dyDescent="0.3">
      <c r="A2694" t="s">
        <v>478</v>
      </c>
      <c r="B2694">
        <v>3701</v>
      </c>
      <c r="C2694">
        <v>2000171554</v>
      </c>
    </row>
    <row r="2695" spans="1:3" x14ac:dyDescent="0.3">
      <c r="A2695" t="s">
        <v>477</v>
      </c>
      <c r="B2695">
        <v>4018</v>
      </c>
      <c r="C2695">
        <v>2000171549</v>
      </c>
    </row>
    <row r="2696" spans="1:3" x14ac:dyDescent="0.3">
      <c r="A2696" t="s">
        <v>476</v>
      </c>
      <c r="B2696">
        <v>4508</v>
      </c>
      <c r="C2696">
        <v>2000171548</v>
      </c>
    </row>
    <row r="2697" spans="1:3" x14ac:dyDescent="0.3">
      <c r="A2697" t="s">
        <v>475</v>
      </c>
      <c r="B2697">
        <v>5059</v>
      </c>
      <c r="C2697">
        <v>2000171525</v>
      </c>
    </row>
    <row r="2698" spans="1:3" x14ac:dyDescent="0.3">
      <c r="A2698" t="s">
        <v>474</v>
      </c>
      <c r="B2698">
        <v>5526</v>
      </c>
      <c r="C2698">
        <v>2000171524</v>
      </c>
    </row>
    <row r="2699" spans="1:3" x14ac:dyDescent="0.3">
      <c r="A2699" t="s">
        <v>473</v>
      </c>
      <c r="B2699">
        <v>5927</v>
      </c>
      <c r="C2699">
        <v>2000171526</v>
      </c>
    </row>
    <row r="2700" spans="1:3" x14ac:dyDescent="0.3">
      <c r="A2700" t="s">
        <v>472</v>
      </c>
      <c r="B2700">
        <v>10257</v>
      </c>
      <c r="C2700">
        <v>2000171557</v>
      </c>
    </row>
    <row r="2701" spans="1:3" x14ac:dyDescent="0.3">
      <c r="A2701" t="s">
        <v>471</v>
      </c>
      <c r="B2701">
        <v>10646</v>
      </c>
      <c r="C2701">
        <v>2000171556</v>
      </c>
    </row>
    <row r="2702" spans="1:3" x14ac:dyDescent="0.3">
      <c r="A2702" t="s">
        <v>470</v>
      </c>
      <c r="B2702">
        <v>11034</v>
      </c>
      <c r="C2702">
        <v>2000171551</v>
      </c>
    </row>
    <row r="2703" spans="1:3" x14ac:dyDescent="0.3">
      <c r="A2703" t="s">
        <v>469</v>
      </c>
      <c r="B2703">
        <v>11407</v>
      </c>
      <c r="C2703">
        <v>2000171550</v>
      </c>
    </row>
    <row r="2704" spans="1:3" x14ac:dyDescent="0.3">
      <c r="A2704" t="s">
        <v>468</v>
      </c>
      <c r="B2704">
        <v>12036</v>
      </c>
      <c r="C2704">
        <v>2000171559</v>
      </c>
    </row>
    <row r="2705" spans="1:3" x14ac:dyDescent="0.3">
      <c r="A2705" t="s">
        <v>467</v>
      </c>
      <c r="B2705">
        <v>12348</v>
      </c>
      <c r="C2705">
        <v>2000171558</v>
      </c>
    </row>
    <row r="2706" spans="1:3" x14ac:dyDescent="0.3">
      <c r="A2706" t="s">
        <v>466</v>
      </c>
      <c r="B2706">
        <v>12757</v>
      </c>
      <c r="C2706">
        <v>2000171563</v>
      </c>
    </row>
    <row r="2707" spans="1:3" x14ac:dyDescent="0.3">
      <c r="A2707" t="s">
        <v>465</v>
      </c>
      <c r="B2707">
        <v>13443</v>
      </c>
      <c r="C2707">
        <v>2000171562</v>
      </c>
    </row>
    <row r="2708" spans="1:3" x14ac:dyDescent="0.3">
      <c r="A2708" t="s">
        <v>464</v>
      </c>
      <c r="B2708">
        <v>13910</v>
      </c>
      <c r="C2708">
        <v>2000171515</v>
      </c>
    </row>
    <row r="2709" spans="1:3" x14ac:dyDescent="0.3">
      <c r="A2709" t="s">
        <v>463</v>
      </c>
      <c r="B2709">
        <v>14324</v>
      </c>
      <c r="C2709">
        <v>2000171514</v>
      </c>
    </row>
    <row r="2710" spans="1:3" x14ac:dyDescent="0.3">
      <c r="A2710" t="s">
        <v>462</v>
      </c>
      <c r="B2710">
        <v>14816</v>
      </c>
      <c r="C2710">
        <v>2000171517</v>
      </c>
    </row>
    <row r="2711" spans="1:3" x14ac:dyDescent="0.3">
      <c r="A2711" t="s">
        <v>461</v>
      </c>
      <c r="B2711">
        <v>15403</v>
      </c>
      <c r="C2711">
        <v>2000171516</v>
      </c>
    </row>
    <row r="2712" spans="1:3" x14ac:dyDescent="0.3">
      <c r="A2712" t="s">
        <v>460</v>
      </c>
      <c r="B2712">
        <v>24144</v>
      </c>
      <c r="C2712">
        <v>2000171561</v>
      </c>
    </row>
    <row r="2713" spans="1:3" x14ac:dyDescent="0.3">
      <c r="A2713" t="s">
        <v>459</v>
      </c>
      <c r="B2713">
        <v>24311</v>
      </c>
      <c r="C2713">
        <v>2000171560</v>
      </c>
    </row>
    <row r="2714" spans="1:3" x14ac:dyDescent="0.3">
      <c r="A2714" t="s">
        <v>458</v>
      </c>
      <c r="B2714">
        <v>24628</v>
      </c>
      <c r="C2714">
        <v>2000171543</v>
      </c>
    </row>
    <row r="2715" spans="1:3" x14ac:dyDescent="0.3">
      <c r="A2715" t="s">
        <v>457</v>
      </c>
      <c r="B2715">
        <v>25056</v>
      </c>
      <c r="C2715">
        <v>2000171542</v>
      </c>
    </row>
    <row r="2716" spans="1:3" x14ac:dyDescent="0.3">
      <c r="A2716" t="s">
        <v>456</v>
      </c>
      <c r="B2716">
        <v>25533</v>
      </c>
      <c r="C2716">
        <v>2000171567</v>
      </c>
    </row>
    <row r="2717" spans="1:3" x14ac:dyDescent="0.3">
      <c r="A2717" t="s">
        <v>455</v>
      </c>
      <c r="B2717">
        <v>30018</v>
      </c>
      <c r="C2717">
        <v>2000171566</v>
      </c>
    </row>
    <row r="2718" spans="1:3" x14ac:dyDescent="0.3">
      <c r="A2718" t="s">
        <v>454</v>
      </c>
      <c r="B2718">
        <v>30507</v>
      </c>
      <c r="C2718">
        <v>2000171565</v>
      </c>
    </row>
    <row r="2719" spans="1:3" x14ac:dyDescent="0.3">
      <c r="A2719" t="s">
        <v>453</v>
      </c>
      <c r="B2719">
        <v>30953</v>
      </c>
      <c r="C2719">
        <v>2000171564</v>
      </c>
    </row>
    <row r="2720" spans="1:3" x14ac:dyDescent="0.3">
      <c r="A2720" t="s">
        <v>452</v>
      </c>
      <c r="B2720">
        <v>31440</v>
      </c>
      <c r="C2720">
        <v>2000171171</v>
      </c>
    </row>
    <row r="2721" spans="1:3" x14ac:dyDescent="0.3">
      <c r="A2721" t="s">
        <v>451</v>
      </c>
      <c r="B2721">
        <v>31816</v>
      </c>
      <c r="C2721">
        <v>2000171170</v>
      </c>
    </row>
    <row r="2722" spans="1:3" x14ac:dyDescent="0.3">
      <c r="A2722" t="s">
        <v>450</v>
      </c>
      <c r="B2722">
        <v>32228</v>
      </c>
      <c r="C2722">
        <v>2000171177</v>
      </c>
    </row>
    <row r="2723" spans="1:3" x14ac:dyDescent="0.3">
      <c r="A2723" t="s">
        <v>449</v>
      </c>
      <c r="B2723">
        <v>33127</v>
      </c>
      <c r="C2723">
        <v>2000171176</v>
      </c>
    </row>
    <row r="2724" spans="1:3" x14ac:dyDescent="0.3">
      <c r="A2724" t="s">
        <v>448</v>
      </c>
      <c r="B2724">
        <v>33805</v>
      </c>
      <c r="C2724">
        <v>2000171167</v>
      </c>
    </row>
    <row r="2725" spans="1:3" x14ac:dyDescent="0.3">
      <c r="A2725" t="s">
        <v>447</v>
      </c>
      <c r="B2725">
        <v>34612</v>
      </c>
      <c r="C2725">
        <v>2000171166</v>
      </c>
    </row>
    <row r="2726" spans="1:3" x14ac:dyDescent="0.3">
      <c r="A2726" t="s">
        <v>446</v>
      </c>
      <c r="B2726">
        <v>41747</v>
      </c>
      <c r="C2726">
        <v>2000171168</v>
      </c>
    </row>
    <row r="2727" spans="1:3" x14ac:dyDescent="0.3">
      <c r="A2727" t="s">
        <v>445</v>
      </c>
      <c r="B2727">
        <v>42440</v>
      </c>
      <c r="C2727">
        <v>2000171166</v>
      </c>
    </row>
    <row r="2728" spans="1:3" x14ac:dyDescent="0.3">
      <c r="A2728" t="s">
        <v>444</v>
      </c>
      <c r="B2728">
        <v>43825</v>
      </c>
      <c r="C2728">
        <v>2000171169</v>
      </c>
    </row>
    <row r="2729" spans="1:3" x14ac:dyDescent="0.3">
      <c r="A2729" t="s">
        <v>443</v>
      </c>
      <c r="B2729">
        <v>44021</v>
      </c>
      <c r="C2729">
        <v>2000171231</v>
      </c>
    </row>
    <row r="2730" spans="1:3" x14ac:dyDescent="0.3">
      <c r="A2730" t="s">
        <v>442</v>
      </c>
      <c r="B2730">
        <v>44445</v>
      </c>
      <c r="C2730">
        <v>2000171230</v>
      </c>
    </row>
    <row r="2731" spans="1:3" x14ac:dyDescent="0.3">
      <c r="A2731" t="s">
        <v>441</v>
      </c>
      <c r="B2731">
        <v>44904</v>
      </c>
      <c r="C2731">
        <v>2000171232</v>
      </c>
    </row>
    <row r="2732" spans="1:3" x14ac:dyDescent="0.3">
      <c r="A2732" t="s">
        <v>440</v>
      </c>
      <c r="B2732">
        <v>45309</v>
      </c>
      <c r="C2732">
        <v>2000171233</v>
      </c>
    </row>
    <row r="2733" spans="1:3" x14ac:dyDescent="0.3">
      <c r="A2733" t="s">
        <v>439</v>
      </c>
      <c r="B2733">
        <v>45735</v>
      </c>
      <c r="C2733">
        <v>2000171327</v>
      </c>
    </row>
    <row r="2734" spans="1:3" x14ac:dyDescent="0.3">
      <c r="A2734" t="s">
        <v>438</v>
      </c>
      <c r="B2734">
        <v>50125</v>
      </c>
      <c r="C2734">
        <v>2000171326</v>
      </c>
    </row>
    <row r="2735" spans="1:3" x14ac:dyDescent="0.3">
      <c r="A2735" t="s">
        <v>437</v>
      </c>
      <c r="B2735">
        <v>50533</v>
      </c>
      <c r="C2735">
        <v>2000171328</v>
      </c>
    </row>
    <row r="2736" spans="1:3" x14ac:dyDescent="0.3">
      <c r="A2736" t="s">
        <v>436</v>
      </c>
      <c r="B2736">
        <v>50929</v>
      </c>
      <c r="C2736">
        <v>2000171329</v>
      </c>
    </row>
    <row r="2737" spans="1:3" x14ac:dyDescent="0.3">
      <c r="A2737" t="s">
        <v>435</v>
      </c>
      <c r="B2737">
        <v>51353</v>
      </c>
      <c r="C2737">
        <v>2000171469</v>
      </c>
    </row>
    <row r="2738" spans="1:3" x14ac:dyDescent="0.3">
      <c r="A2738" t="s">
        <v>434</v>
      </c>
      <c r="B2738">
        <v>51819</v>
      </c>
      <c r="C2738">
        <v>2000171468</v>
      </c>
    </row>
    <row r="2739" spans="1:3" x14ac:dyDescent="0.3">
      <c r="A2739" t="s">
        <v>433</v>
      </c>
      <c r="B2739">
        <v>52428</v>
      </c>
      <c r="C2739">
        <v>2000171523</v>
      </c>
    </row>
    <row r="2740" spans="1:3" x14ac:dyDescent="0.3">
      <c r="A2740" t="s">
        <v>432</v>
      </c>
      <c r="B2740">
        <v>52910</v>
      </c>
      <c r="C2740">
        <v>2000171522</v>
      </c>
    </row>
    <row r="2741" spans="1:3" x14ac:dyDescent="0.3">
      <c r="A2741" t="s">
        <v>431</v>
      </c>
      <c r="B2741">
        <v>53330</v>
      </c>
      <c r="C2741">
        <v>2000171470</v>
      </c>
    </row>
    <row r="2742" spans="1:3" x14ac:dyDescent="0.3">
      <c r="A2742" t="s">
        <v>430</v>
      </c>
      <c r="B2742">
        <v>53707</v>
      </c>
      <c r="C2742">
        <v>2000171471</v>
      </c>
    </row>
    <row r="2743" spans="1:3" x14ac:dyDescent="0.3">
      <c r="A2743" t="s">
        <v>429</v>
      </c>
      <c r="B2743">
        <v>54021</v>
      </c>
      <c r="C2743">
        <v>2000171307</v>
      </c>
    </row>
    <row r="2744" spans="1:3" x14ac:dyDescent="0.3">
      <c r="A2744" t="s">
        <v>428</v>
      </c>
      <c r="B2744">
        <v>54428</v>
      </c>
      <c r="C2744">
        <v>2000171306</v>
      </c>
    </row>
    <row r="2745" spans="1:3" x14ac:dyDescent="0.3">
      <c r="A2745" t="s">
        <v>427</v>
      </c>
      <c r="B2745">
        <v>61749</v>
      </c>
      <c r="C2745" t="s">
        <v>426</v>
      </c>
    </row>
    <row r="2746" spans="1:3" x14ac:dyDescent="0.3">
      <c r="A2746" t="s">
        <v>425</v>
      </c>
      <c r="B2746">
        <v>61852</v>
      </c>
      <c r="C2746">
        <v>2000171308</v>
      </c>
    </row>
    <row r="2747" spans="1:3" x14ac:dyDescent="0.3">
      <c r="A2747" t="s">
        <v>424</v>
      </c>
      <c r="B2747">
        <v>62726</v>
      </c>
      <c r="C2747">
        <v>2000171309</v>
      </c>
    </row>
    <row r="2748" spans="1:3" x14ac:dyDescent="0.3">
      <c r="A2748" t="s">
        <v>423</v>
      </c>
      <c r="B2748">
        <v>63234</v>
      </c>
      <c r="C2748">
        <v>2000171239</v>
      </c>
    </row>
    <row r="2749" spans="1:3" x14ac:dyDescent="0.3">
      <c r="A2749" t="s">
        <v>422</v>
      </c>
      <c r="B2749">
        <v>63651</v>
      </c>
      <c r="C2749">
        <v>2000171238</v>
      </c>
    </row>
    <row r="2750" spans="1:3" x14ac:dyDescent="0.3">
      <c r="A2750" t="s">
        <v>421</v>
      </c>
      <c r="B2750">
        <v>64055</v>
      </c>
      <c r="C2750">
        <v>2000171240</v>
      </c>
    </row>
    <row r="2751" spans="1:3" x14ac:dyDescent="0.3">
      <c r="A2751" t="s">
        <v>420</v>
      </c>
      <c r="B2751">
        <v>64339</v>
      </c>
      <c r="C2751">
        <v>2000171319</v>
      </c>
    </row>
    <row r="2752" spans="1:3" x14ac:dyDescent="0.3">
      <c r="A2752" t="s">
        <v>419</v>
      </c>
      <c r="B2752">
        <v>64751</v>
      </c>
      <c r="C2752">
        <v>2000171318</v>
      </c>
    </row>
    <row r="2753" spans="1:3" x14ac:dyDescent="0.3">
      <c r="A2753" t="s">
        <v>418</v>
      </c>
      <c r="B2753">
        <v>65322</v>
      </c>
      <c r="C2753">
        <v>2000171320</v>
      </c>
    </row>
    <row r="2754" spans="1:3" x14ac:dyDescent="0.3">
      <c r="A2754" t="s">
        <v>417</v>
      </c>
      <c r="B2754">
        <v>71238</v>
      </c>
      <c r="C2754">
        <v>2000171321</v>
      </c>
    </row>
    <row r="2755" spans="1:3" x14ac:dyDescent="0.3">
      <c r="A2755" t="s">
        <v>416</v>
      </c>
      <c r="B2755">
        <v>71455</v>
      </c>
      <c r="C2755">
        <v>2000171271</v>
      </c>
    </row>
    <row r="2756" spans="1:3" x14ac:dyDescent="0.3">
      <c r="A2756" t="s">
        <v>415</v>
      </c>
      <c r="B2756">
        <v>71819</v>
      </c>
      <c r="C2756">
        <v>2000171270</v>
      </c>
    </row>
    <row r="2757" spans="1:3" x14ac:dyDescent="0.3">
      <c r="A2757" t="s">
        <v>414</v>
      </c>
      <c r="B2757">
        <v>72503</v>
      </c>
      <c r="C2757">
        <v>2000171272</v>
      </c>
    </row>
    <row r="2758" spans="1:3" x14ac:dyDescent="0.3">
      <c r="A2758" t="s">
        <v>413</v>
      </c>
      <c r="B2758">
        <v>72659</v>
      </c>
      <c r="C2758">
        <v>2000171273</v>
      </c>
    </row>
    <row r="2759" spans="1:3" x14ac:dyDescent="0.3">
      <c r="A2759" t="s">
        <v>412</v>
      </c>
      <c r="B2759">
        <v>72835</v>
      </c>
      <c r="C2759">
        <v>2000171183</v>
      </c>
    </row>
    <row r="2760" spans="1:3" x14ac:dyDescent="0.3">
      <c r="A2760" t="s">
        <v>411</v>
      </c>
      <c r="B2760">
        <v>73257</v>
      </c>
      <c r="C2760">
        <v>2000171182</v>
      </c>
    </row>
    <row r="2761" spans="1:3" x14ac:dyDescent="0.3">
      <c r="A2761" t="s">
        <v>410</v>
      </c>
      <c r="B2761">
        <v>73859</v>
      </c>
      <c r="C2761">
        <v>2000171184</v>
      </c>
    </row>
    <row r="2762" spans="1:3" x14ac:dyDescent="0.3">
      <c r="A2762" t="s">
        <v>409</v>
      </c>
      <c r="B2762">
        <v>74051</v>
      </c>
      <c r="C2762">
        <v>2000171185</v>
      </c>
    </row>
    <row r="2763" spans="1:3" x14ac:dyDescent="0.3">
      <c r="A2763" t="s">
        <v>408</v>
      </c>
      <c r="B2763">
        <v>74345</v>
      </c>
      <c r="C2763">
        <v>2000171263</v>
      </c>
    </row>
    <row r="2764" spans="1:3" x14ac:dyDescent="0.3">
      <c r="A2764" t="s">
        <v>407</v>
      </c>
      <c r="B2764">
        <v>74717</v>
      </c>
      <c r="C2764">
        <v>2000171262</v>
      </c>
    </row>
    <row r="2765" spans="1:3" x14ac:dyDescent="0.3">
      <c r="A2765" t="s">
        <v>406</v>
      </c>
      <c r="B2765">
        <v>75321</v>
      </c>
      <c r="C2765">
        <v>2000171264</v>
      </c>
    </row>
    <row r="2766" spans="1:3" x14ac:dyDescent="0.3">
      <c r="A2766" t="s">
        <v>405</v>
      </c>
      <c r="B2766">
        <v>75714</v>
      </c>
      <c r="C2766">
        <v>2000171265</v>
      </c>
    </row>
    <row r="2767" spans="1:3" x14ac:dyDescent="0.3">
      <c r="A2767" t="s">
        <v>404</v>
      </c>
      <c r="B2767">
        <v>81942</v>
      </c>
      <c r="C2767">
        <v>2000171187</v>
      </c>
    </row>
    <row r="2768" spans="1:3" x14ac:dyDescent="0.3">
      <c r="A2768" t="s">
        <v>403</v>
      </c>
      <c r="B2768">
        <v>82218</v>
      </c>
      <c r="C2768">
        <v>2000171186</v>
      </c>
    </row>
    <row r="2769" spans="1:3" x14ac:dyDescent="0.3">
      <c r="A2769" t="s">
        <v>402</v>
      </c>
      <c r="B2769">
        <v>82607</v>
      </c>
      <c r="C2769">
        <v>2000171188</v>
      </c>
    </row>
    <row r="2770" spans="1:3" x14ac:dyDescent="0.3">
      <c r="A2770" t="s">
        <v>401</v>
      </c>
      <c r="B2770">
        <v>83002</v>
      </c>
      <c r="C2770">
        <v>2000171243</v>
      </c>
    </row>
    <row r="2771" spans="1:3" x14ac:dyDescent="0.3">
      <c r="A2771" t="s">
        <v>400</v>
      </c>
      <c r="B2771">
        <v>83952</v>
      </c>
      <c r="C2771">
        <v>2000171243</v>
      </c>
    </row>
    <row r="2772" spans="1:3" x14ac:dyDescent="0.3">
      <c r="A2772" t="s">
        <v>399</v>
      </c>
      <c r="B2772">
        <v>84304</v>
      </c>
      <c r="C2772">
        <v>2000171242</v>
      </c>
    </row>
    <row r="2773" spans="1:3" x14ac:dyDescent="0.3">
      <c r="A2773" t="s">
        <v>398</v>
      </c>
      <c r="B2773">
        <v>84746</v>
      </c>
      <c r="C2773">
        <v>2000171244</v>
      </c>
    </row>
    <row r="2774" spans="1:3" x14ac:dyDescent="0.3">
      <c r="A2774" t="s">
        <v>397</v>
      </c>
      <c r="B2774">
        <v>85200</v>
      </c>
      <c r="C2774">
        <v>2000171245</v>
      </c>
    </row>
    <row r="2775" spans="1:3" x14ac:dyDescent="0.3">
      <c r="A2775" t="s">
        <v>396</v>
      </c>
      <c r="B2775">
        <v>85608</v>
      </c>
      <c r="C2775">
        <v>2000171303</v>
      </c>
    </row>
    <row r="2776" spans="1:3" x14ac:dyDescent="0.3">
      <c r="A2776" t="s">
        <v>395</v>
      </c>
      <c r="B2776">
        <v>90002</v>
      </c>
      <c r="C2776">
        <v>2000171302</v>
      </c>
    </row>
    <row r="2777" spans="1:3" x14ac:dyDescent="0.3">
      <c r="A2777" t="s">
        <v>394</v>
      </c>
      <c r="B2777">
        <v>93621</v>
      </c>
      <c r="C2777">
        <v>2000171304</v>
      </c>
    </row>
    <row r="2778" spans="1:3" x14ac:dyDescent="0.3">
      <c r="A2778" t="s">
        <v>393</v>
      </c>
      <c r="B2778">
        <v>93835</v>
      </c>
      <c r="C2778">
        <v>2000171305</v>
      </c>
    </row>
    <row r="2779" spans="1:3" x14ac:dyDescent="0.3">
      <c r="A2779" t="s">
        <v>392</v>
      </c>
      <c r="B2779">
        <v>94251</v>
      </c>
      <c r="C2779">
        <v>2000171259</v>
      </c>
    </row>
    <row r="2780" spans="1:3" x14ac:dyDescent="0.3">
      <c r="A2780" t="s">
        <v>391</v>
      </c>
      <c r="B2780">
        <v>94746</v>
      </c>
      <c r="C2780">
        <v>2000171258</v>
      </c>
    </row>
    <row r="2781" spans="1:3" x14ac:dyDescent="0.3">
      <c r="A2781" t="s">
        <v>390</v>
      </c>
      <c r="B2781">
        <v>95208</v>
      </c>
      <c r="C2781">
        <v>2000171260</v>
      </c>
    </row>
    <row r="2782" spans="1:3" x14ac:dyDescent="0.3">
      <c r="A2782" t="s">
        <v>389</v>
      </c>
      <c r="B2782">
        <v>95827</v>
      </c>
      <c r="C2782">
        <v>2000171261</v>
      </c>
    </row>
    <row r="2783" spans="1:3" x14ac:dyDescent="0.3">
      <c r="A2783" t="s">
        <v>388</v>
      </c>
      <c r="B2783">
        <v>100154</v>
      </c>
      <c r="C2783">
        <v>2000171469</v>
      </c>
    </row>
    <row r="2784" spans="1:3" x14ac:dyDescent="0.3">
      <c r="A2784" t="s">
        <v>387</v>
      </c>
      <c r="B2784">
        <v>100508</v>
      </c>
      <c r="C2784">
        <v>2000171167</v>
      </c>
    </row>
    <row r="2785" spans="1:3" x14ac:dyDescent="0.3">
      <c r="A2785" t="s">
        <v>386</v>
      </c>
      <c r="B2785">
        <v>100938</v>
      </c>
      <c r="C2785">
        <v>2000171287</v>
      </c>
    </row>
    <row r="2786" spans="1:3" x14ac:dyDescent="0.3">
      <c r="A2786" t="s">
        <v>385</v>
      </c>
      <c r="B2786">
        <v>101328</v>
      </c>
      <c r="C2786">
        <v>2000171286</v>
      </c>
    </row>
    <row r="2787" spans="1:3" x14ac:dyDescent="0.3">
      <c r="A2787" t="s">
        <v>384</v>
      </c>
      <c r="B2787">
        <v>101706</v>
      </c>
      <c r="C2787">
        <v>2000171288</v>
      </c>
    </row>
    <row r="2788" spans="1:3" x14ac:dyDescent="0.3">
      <c r="A2788" t="s">
        <v>383</v>
      </c>
      <c r="B2788">
        <v>102014</v>
      </c>
      <c r="C2788">
        <v>2000171289</v>
      </c>
    </row>
    <row r="2789" spans="1:3" x14ac:dyDescent="0.3">
      <c r="A2789" t="s">
        <v>382</v>
      </c>
      <c r="B2789">
        <v>102302</v>
      </c>
      <c r="C2789">
        <v>2000171195</v>
      </c>
    </row>
    <row r="2790" spans="1:3" x14ac:dyDescent="0.3">
      <c r="A2790" t="s">
        <v>381</v>
      </c>
      <c r="B2790">
        <v>102742</v>
      </c>
      <c r="C2790">
        <v>2000171194</v>
      </c>
    </row>
    <row r="2791" spans="1:3" x14ac:dyDescent="0.3">
      <c r="A2791" t="s">
        <v>380</v>
      </c>
      <c r="B2791">
        <v>103156</v>
      </c>
      <c r="C2791">
        <v>2000171002</v>
      </c>
    </row>
    <row r="2792" spans="1:3" x14ac:dyDescent="0.3">
      <c r="A2792" t="s">
        <v>379</v>
      </c>
      <c r="B2792">
        <v>103452</v>
      </c>
      <c r="C2792">
        <v>2000171600</v>
      </c>
    </row>
    <row r="2793" spans="1:3" x14ac:dyDescent="0.3">
      <c r="A2793" t="s">
        <v>378</v>
      </c>
      <c r="B2793">
        <v>103947</v>
      </c>
      <c r="C2793">
        <v>2000171196</v>
      </c>
    </row>
    <row r="2794" spans="1:3" x14ac:dyDescent="0.3">
      <c r="A2794" t="s">
        <v>377</v>
      </c>
      <c r="B2794">
        <v>105647</v>
      </c>
      <c r="C2794">
        <v>2000171197</v>
      </c>
    </row>
    <row r="2795" spans="1:3" x14ac:dyDescent="0.3">
      <c r="A2795" t="s">
        <v>376</v>
      </c>
      <c r="B2795">
        <v>105847</v>
      </c>
      <c r="C2795">
        <v>2000171315</v>
      </c>
    </row>
    <row r="2796" spans="1:3" x14ac:dyDescent="0.3">
      <c r="A2796" t="s">
        <v>375</v>
      </c>
      <c r="B2796">
        <v>110627</v>
      </c>
      <c r="C2796">
        <v>2000171314</v>
      </c>
    </row>
    <row r="2797" spans="1:3" x14ac:dyDescent="0.3">
      <c r="A2797" t="s">
        <v>374</v>
      </c>
      <c r="B2797">
        <v>111044</v>
      </c>
      <c r="C2797">
        <v>2000171316</v>
      </c>
    </row>
    <row r="2798" spans="1:3" x14ac:dyDescent="0.3">
      <c r="A2798" t="s">
        <v>373</v>
      </c>
      <c r="B2798">
        <v>111448</v>
      </c>
      <c r="C2798">
        <v>2000171317</v>
      </c>
    </row>
    <row r="2799" spans="1:3" x14ac:dyDescent="0.3">
      <c r="A2799" t="s">
        <v>372</v>
      </c>
      <c r="B2799">
        <v>111920</v>
      </c>
      <c r="C2799">
        <v>2000171227</v>
      </c>
    </row>
    <row r="2800" spans="1:3" x14ac:dyDescent="0.3">
      <c r="A2800" t="s">
        <v>371</v>
      </c>
      <c r="B2800">
        <v>112429</v>
      </c>
      <c r="C2800">
        <v>2000171226</v>
      </c>
    </row>
    <row r="2801" spans="1:3" x14ac:dyDescent="0.3">
      <c r="A2801" t="s">
        <v>370</v>
      </c>
      <c r="B2801">
        <v>113310</v>
      </c>
      <c r="C2801">
        <v>2000171228</v>
      </c>
    </row>
    <row r="2802" spans="1:3" x14ac:dyDescent="0.3">
      <c r="A2802" t="s">
        <v>369</v>
      </c>
      <c r="B2802">
        <v>113702</v>
      </c>
      <c r="C2802">
        <v>2000171229</v>
      </c>
    </row>
    <row r="2803" spans="1:3" x14ac:dyDescent="0.3">
      <c r="A2803" t="s">
        <v>368</v>
      </c>
      <c r="B2803">
        <v>114046</v>
      </c>
      <c r="C2803">
        <v>2000171255</v>
      </c>
    </row>
    <row r="2804" spans="1:3" x14ac:dyDescent="0.3">
      <c r="A2804" t="s">
        <v>367</v>
      </c>
      <c r="B2804">
        <v>114418</v>
      </c>
      <c r="C2804">
        <v>2000171254</v>
      </c>
    </row>
    <row r="2805" spans="1:3" x14ac:dyDescent="0.3">
      <c r="A2805" t="s">
        <v>366</v>
      </c>
      <c r="B2805">
        <v>114743</v>
      </c>
      <c r="C2805">
        <v>2000171256</v>
      </c>
    </row>
    <row r="2806" spans="1:3" x14ac:dyDescent="0.3">
      <c r="A2806" t="s">
        <v>365</v>
      </c>
      <c r="B2806">
        <v>115120</v>
      </c>
      <c r="C2806">
        <v>2000171257</v>
      </c>
    </row>
    <row r="2807" spans="1:3" x14ac:dyDescent="0.3">
      <c r="A2807" t="s">
        <v>364</v>
      </c>
      <c r="B2807">
        <v>115359</v>
      </c>
      <c r="C2807">
        <v>2000171267</v>
      </c>
    </row>
    <row r="2808" spans="1:3" x14ac:dyDescent="0.3">
      <c r="A2808" t="s">
        <v>363</v>
      </c>
      <c r="B2808">
        <v>115810</v>
      </c>
      <c r="C2808">
        <v>2000171266</v>
      </c>
    </row>
    <row r="2809" spans="1:3" x14ac:dyDescent="0.3">
      <c r="A2809" t="s">
        <v>362</v>
      </c>
      <c r="B2809">
        <v>120147</v>
      </c>
      <c r="C2809">
        <v>2000171268</v>
      </c>
    </row>
    <row r="2810" spans="1:3" x14ac:dyDescent="0.3">
      <c r="A2810" t="s">
        <v>361</v>
      </c>
      <c r="B2810">
        <v>120539</v>
      </c>
      <c r="C2810">
        <v>2000171269</v>
      </c>
    </row>
    <row r="2811" spans="1:3" x14ac:dyDescent="0.3">
      <c r="A2811" t="s">
        <v>360</v>
      </c>
      <c r="B2811">
        <v>120939</v>
      </c>
      <c r="C2811">
        <v>2000171163</v>
      </c>
    </row>
    <row r="2812" spans="1:3" x14ac:dyDescent="0.3">
      <c r="A2812" t="s">
        <v>359</v>
      </c>
      <c r="B2812">
        <v>121440</v>
      </c>
      <c r="C2812">
        <v>2000171162</v>
      </c>
    </row>
    <row r="2813" spans="1:3" x14ac:dyDescent="0.3">
      <c r="A2813" t="s">
        <v>358</v>
      </c>
      <c r="B2813">
        <v>122418</v>
      </c>
      <c r="C2813">
        <v>2000171164</v>
      </c>
    </row>
    <row r="2814" spans="1:3" x14ac:dyDescent="0.3">
      <c r="A2814" t="s">
        <v>357</v>
      </c>
      <c r="B2814">
        <v>122804</v>
      </c>
      <c r="C2814">
        <v>2000171165</v>
      </c>
    </row>
    <row r="2815" spans="1:3" x14ac:dyDescent="0.3">
      <c r="A2815" t="s">
        <v>356</v>
      </c>
      <c r="B2815">
        <v>123133</v>
      </c>
      <c r="C2815">
        <v>2000171311</v>
      </c>
    </row>
    <row r="2816" spans="1:3" x14ac:dyDescent="0.3">
      <c r="A2816" t="s">
        <v>355</v>
      </c>
      <c r="B2816">
        <v>123515</v>
      </c>
      <c r="C2816">
        <v>2000171310</v>
      </c>
    </row>
    <row r="2817" spans="1:3" x14ac:dyDescent="0.3">
      <c r="A2817" t="s">
        <v>354</v>
      </c>
      <c r="B2817">
        <v>123933</v>
      </c>
      <c r="C2817">
        <v>2000171312</v>
      </c>
    </row>
    <row r="2818" spans="1:3" x14ac:dyDescent="0.3">
      <c r="A2818" t="s">
        <v>353</v>
      </c>
      <c r="B2818">
        <v>124334</v>
      </c>
      <c r="C2818">
        <v>2000171313</v>
      </c>
    </row>
    <row r="2819" spans="1:3" x14ac:dyDescent="0.3">
      <c r="A2819" t="s">
        <v>352</v>
      </c>
      <c r="B2819">
        <v>124807</v>
      </c>
      <c r="C2819">
        <v>2000171295</v>
      </c>
    </row>
    <row r="2820" spans="1:3" x14ac:dyDescent="0.3">
      <c r="A2820" t="s">
        <v>351</v>
      </c>
      <c r="B2820">
        <v>125254</v>
      </c>
      <c r="C2820">
        <v>2000171294</v>
      </c>
    </row>
    <row r="2821" spans="1:3" x14ac:dyDescent="0.3">
      <c r="A2821" t="s">
        <v>350</v>
      </c>
      <c r="B2821">
        <v>125716</v>
      </c>
      <c r="C2821">
        <v>2000171296</v>
      </c>
    </row>
    <row r="2822" spans="1:3" x14ac:dyDescent="0.3">
      <c r="A2822" t="s">
        <v>349</v>
      </c>
      <c r="B2822">
        <v>130057</v>
      </c>
      <c r="C2822">
        <v>2000171297</v>
      </c>
    </row>
    <row r="2823" spans="1:3" x14ac:dyDescent="0.3">
      <c r="A2823" t="s">
        <v>348</v>
      </c>
      <c r="B2823">
        <v>130358</v>
      </c>
      <c r="C2823">
        <v>2000171235</v>
      </c>
    </row>
    <row r="2824" spans="1:3" x14ac:dyDescent="0.3">
      <c r="A2824" t="s">
        <v>347</v>
      </c>
      <c r="B2824">
        <v>130832</v>
      </c>
      <c r="C2824">
        <v>2000171234</v>
      </c>
    </row>
    <row r="2825" spans="1:3" x14ac:dyDescent="0.3">
      <c r="A2825" t="s">
        <v>346</v>
      </c>
      <c r="B2825">
        <v>131256</v>
      </c>
      <c r="C2825">
        <v>2000171236</v>
      </c>
    </row>
    <row r="2826" spans="1:3" x14ac:dyDescent="0.3">
      <c r="A2826" t="s">
        <v>345</v>
      </c>
      <c r="B2826">
        <v>131715</v>
      </c>
      <c r="C2826">
        <v>2000171237</v>
      </c>
    </row>
    <row r="2827" spans="1:3" x14ac:dyDescent="0.3">
      <c r="A2827" t="s">
        <v>344</v>
      </c>
      <c r="B2827">
        <v>132103</v>
      </c>
      <c r="C2827">
        <v>2000171275</v>
      </c>
    </row>
    <row r="2828" spans="1:3" x14ac:dyDescent="0.3">
      <c r="A2828" t="s">
        <v>343</v>
      </c>
      <c r="B2828">
        <v>132457</v>
      </c>
      <c r="C2828">
        <v>2000171274</v>
      </c>
    </row>
    <row r="2829" spans="1:3" x14ac:dyDescent="0.3">
      <c r="A2829" t="s">
        <v>342</v>
      </c>
      <c r="B2829">
        <v>132843</v>
      </c>
      <c r="C2829">
        <v>2000171276</v>
      </c>
    </row>
    <row r="2830" spans="1:3" x14ac:dyDescent="0.3">
      <c r="A2830" t="s">
        <v>341</v>
      </c>
      <c r="B2830">
        <v>133216</v>
      </c>
      <c r="C2830">
        <v>2000171277</v>
      </c>
    </row>
    <row r="2831" spans="1:3" x14ac:dyDescent="0.3">
      <c r="A2831" t="s">
        <v>340</v>
      </c>
      <c r="B2831">
        <v>133529</v>
      </c>
      <c r="C2831">
        <v>2000171163</v>
      </c>
    </row>
    <row r="2832" spans="1:3" x14ac:dyDescent="0.3">
      <c r="A2832" t="s">
        <v>339</v>
      </c>
      <c r="B2832">
        <v>134103</v>
      </c>
      <c r="C2832">
        <v>2000171191</v>
      </c>
    </row>
    <row r="2833" spans="1:3" x14ac:dyDescent="0.3">
      <c r="A2833" t="s">
        <v>338</v>
      </c>
      <c r="B2833">
        <v>140901</v>
      </c>
      <c r="C2833">
        <v>2000171190</v>
      </c>
    </row>
    <row r="2834" spans="1:3" x14ac:dyDescent="0.3">
      <c r="A2834" t="s">
        <v>337</v>
      </c>
      <c r="B2834">
        <v>141145</v>
      </c>
      <c r="C2834">
        <v>2000171192</v>
      </c>
    </row>
    <row r="2835" spans="1:3" x14ac:dyDescent="0.3">
      <c r="A2835" t="s">
        <v>336</v>
      </c>
      <c r="B2835">
        <v>142147</v>
      </c>
      <c r="C2835">
        <v>2000171193</v>
      </c>
    </row>
    <row r="2836" spans="1:3" x14ac:dyDescent="0.3">
      <c r="A2836" t="s">
        <v>335</v>
      </c>
      <c r="B2836">
        <v>142601</v>
      </c>
      <c r="C2836" t="s">
        <v>334</v>
      </c>
    </row>
    <row r="2837" spans="1:3" x14ac:dyDescent="0.3">
      <c r="A2837" t="s">
        <v>333</v>
      </c>
      <c r="B2837">
        <v>142722</v>
      </c>
      <c r="C2837">
        <v>2000171323</v>
      </c>
    </row>
    <row r="2838" spans="1:3" x14ac:dyDescent="0.3">
      <c r="A2838" t="s">
        <v>332</v>
      </c>
      <c r="B2838">
        <v>144048</v>
      </c>
      <c r="C2838">
        <v>2000171322</v>
      </c>
    </row>
    <row r="2839" spans="1:3" x14ac:dyDescent="0.3">
      <c r="A2839" t="s">
        <v>331</v>
      </c>
      <c r="B2839">
        <v>144318</v>
      </c>
      <c r="C2839" t="s">
        <v>330</v>
      </c>
    </row>
    <row r="2840" spans="1:3" x14ac:dyDescent="0.3">
      <c r="A2840" t="s">
        <v>329</v>
      </c>
      <c r="B2840">
        <v>145537</v>
      </c>
      <c r="C2840">
        <v>2000171299</v>
      </c>
    </row>
    <row r="2841" spans="1:3" x14ac:dyDescent="0.3">
      <c r="A2841" t="s">
        <v>328</v>
      </c>
      <c r="B2841">
        <v>145802</v>
      </c>
      <c r="C2841">
        <v>2000171298</v>
      </c>
    </row>
    <row r="2842" spans="1:3" x14ac:dyDescent="0.3">
      <c r="A2842" t="s">
        <v>327</v>
      </c>
      <c r="B2842">
        <v>150222</v>
      </c>
      <c r="C2842">
        <v>2000171324</v>
      </c>
    </row>
    <row r="2843" spans="1:3" x14ac:dyDescent="0.3">
      <c r="A2843" t="s">
        <v>326</v>
      </c>
      <c r="B2843">
        <v>150640</v>
      </c>
      <c r="C2843">
        <v>2000171325</v>
      </c>
    </row>
    <row r="2844" spans="1:3" x14ac:dyDescent="0.3">
      <c r="A2844" t="s">
        <v>325</v>
      </c>
      <c r="B2844">
        <v>151109</v>
      </c>
      <c r="C2844">
        <v>2000171300</v>
      </c>
    </row>
    <row r="2845" spans="1:3" x14ac:dyDescent="0.3">
      <c r="A2845" t="s">
        <v>324</v>
      </c>
      <c r="B2845">
        <v>151431</v>
      </c>
      <c r="C2845">
        <v>2000171301</v>
      </c>
    </row>
    <row r="2846" spans="1:3" x14ac:dyDescent="0.3">
      <c r="A2846" t="s">
        <v>323</v>
      </c>
      <c r="B2846">
        <v>151733</v>
      </c>
      <c r="C2846">
        <v>2000171291</v>
      </c>
    </row>
    <row r="2847" spans="1:3" x14ac:dyDescent="0.3">
      <c r="A2847" t="s">
        <v>322</v>
      </c>
      <c r="B2847">
        <v>152238</v>
      </c>
      <c r="C2847">
        <v>2000171290</v>
      </c>
    </row>
    <row r="2848" spans="1:3" x14ac:dyDescent="0.3">
      <c r="A2848" t="s">
        <v>321</v>
      </c>
      <c r="B2848">
        <v>152606</v>
      </c>
      <c r="C2848">
        <v>2000171292</v>
      </c>
    </row>
    <row r="2849" spans="1:3" x14ac:dyDescent="0.3">
      <c r="A2849" t="s">
        <v>320</v>
      </c>
      <c r="B2849">
        <v>153128</v>
      </c>
      <c r="C2849">
        <v>2000171293</v>
      </c>
    </row>
    <row r="2850" spans="1:3" x14ac:dyDescent="0.3">
      <c r="A2850" t="s">
        <v>319</v>
      </c>
      <c r="B2850">
        <v>153928</v>
      </c>
      <c r="C2850">
        <v>2000171284</v>
      </c>
    </row>
    <row r="2851" spans="1:3" x14ac:dyDescent="0.3">
      <c r="A2851" t="s">
        <v>318</v>
      </c>
      <c r="B2851">
        <v>154216</v>
      </c>
      <c r="C2851">
        <v>2000171285</v>
      </c>
    </row>
    <row r="2852" spans="1:3" x14ac:dyDescent="0.3">
      <c r="A2852" t="s">
        <v>317</v>
      </c>
      <c r="B2852">
        <v>155108</v>
      </c>
      <c r="C2852">
        <v>2000171283</v>
      </c>
    </row>
    <row r="2853" spans="1:3" x14ac:dyDescent="0.3">
      <c r="A2853" t="s">
        <v>316</v>
      </c>
      <c r="B2853">
        <v>155301</v>
      </c>
      <c r="C2853">
        <v>2000171282</v>
      </c>
    </row>
    <row r="2854" spans="1:3" x14ac:dyDescent="0.3">
      <c r="A2854" t="s">
        <v>315</v>
      </c>
      <c r="B2854">
        <v>155723</v>
      </c>
      <c r="C2854">
        <v>2000171179</v>
      </c>
    </row>
    <row r="2855" spans="1:3" x14ac:dyDescent="0.3">
      <c r="A2855" t="s">
        <v>314</v>
      </c>
      <c r="B2855">
        <v>160134</v>
      </c>
      <c r="C2855">
        <v>2000171178</v>
      </c>
    </row>
    <row r="2856" spans="1:3" x14ac:dyDescent="0.3">
      <c r="A2856" t="s">
        <v>313</v>
      </c>
      <c r="B2856">
        <v>162949</v>
      </c>
      <c r="C2856">
        <v>2000171247</v>
      </c>
    </row>
    <row r="2857" spans="1:3" x14ac:dyDescent="0.3">
      <c r="A2857" t="s">
        <v>312</v>
      </c>
      <c r="B2857">
        <v>163146</v>
      </c>
      <c r="C2857">
        <v>2000171246</v>
      </c>
    </row>
    <row r="2858" spans="1:3" x14ac:dyDescent="0.3">
      <c r="A2858" t="s">
        <v>311</v>
      </c>
      <c r="B2858">
        <v>163554</v>
      </c>
      <c r="C2858">
        <v>2000171180</v>
      </c>
    </row>
    <row r="2859" spans="1:3" x14ac:dyDescent="0.3">
      <c r="A2859" t="s">
        <v>310</v>
      </c>
      <c r="B2859">
        <v>163906</v>
      </c>
      <c r="C2859">
        <v>2000171248</v>
      </c>
    </row>
    <row r="2860" spans="1:3" x14ac:dyDescent="0.3">
      <c r="A2860" t="s">
        <v>309</v>
      </c>
      <c r="B2860">
        <v>165533</v>
      </c>
      <c r="C2860">
        <v>2000171661</v>
      </c>
    </row>
    <row r="2861" spans="1:3" x14ac:dyDescent="0.3">
      <c r="A2861" t="s">
        <v>308</v>
      </c>
      <c r="B2861">
        <v>165644</v>
      </c>
      <c r="C2861">
        <v>2000171660</v>
      </c>
    </row>
    <row r="2862" spans="1:3" x14ac:dyDescent="0.3">
      <c r="A2862" t="s">
        <v>307</v>
      </c>
      <c r="B2862">
        <v>165935</v>
      </c>
      <c r="C2862">
        <v>2000171743</v>
      </c>
    </row>
    <row r="2863" spans="1:3" x14ac:dyDescent="0.3">
      <c r="A2863" t="s">
        <v>306</v>
      </c>
      <c r="B2863">
        <v>170328</v>
      </c>
      <c r="C2863">
        <v>2000171742</v>
      </c>
    </row>
    <row r="2864" spans="1:3" x14ac:dyDescent="0.3">
      <c r="A2864" t="s">
        <v>305</v>
      </c>
      <c r="B2864">
        <v>170738</v>
      </c>
      <c r="C2864">
        <v>2000171635</v>
      </c>
    </row>
    <row r="2865" spans="1:3" x14ac:dyDescent="0.3">
      <c r="A2865" t="s">
        <v>304</v>
      </c>
      <c r="B2865">
        <v>171320</v>
      </c>
      <c r="C2865">
        <v>2000171634</v>
      </c>
    </row>
    <row r="2866" spans="1:3" x14ac:dyDescent="0.3">
      <c r="A2866" t="s">
        <v>303</v>
      </c>
      <c r="B2866">
        <v>171854</v>
      </c>
      <c r="C2866">
        <v>2000171687</v>
      </c>
    </row>
    <row r="2867" spans="1:3" x14ac:dyDescent="0.3">
      <c r="A2867" t="s">
        <v>302</v>
      </c>
      <c r="B2867">
        <v>172118</v>
      </c>
      <c r="C2867">
        <v>2000171686</v>
      </c>
    </row>
    <row r="2868" spans="1:3" x14ac:dyDescent="0.3">
      <c r="A2868" t="s">
        <v>301</v>
      </c>
      <c r="B2868">
        <v>172531</v>
      </c>
      <c r="C2868">
        <v>2000171641</v>
      </c>
    </row>
    <row r="2869" spans="1:3" x14ac:dyDescent="0.3">
      <c r="A2869" t="s">
        <v>300</v>
      </c>
      <c r="B2869">
        <v>172959</v>
      </c>
      <c r="C2869">
        <v>2000171640</v>
      </c>
    </row>
    <row r="2870" spans="1:3" x14ac:dyDescent="0.3">
      <c r="A2870" t="s">
        <v>299</v>
      </c>
      <c r="B2870">
        <v>173412</v>
      </c>
      <c r="C2870">
        <v>2000171753</v>
      </c>
    </row>
    <row r="2871" spans="1:3" x14ac:dyDescent="0.3">
      <c r="A2871" t="s">
        <v>298</v>
      </c>
      <c r="B2871">
        <v>173755</v>
      </c>
      <c r="C2871">
        <v>2000171752</v>
      </c>
    </row>
    <row r="2872" spans="1:3" x14ac:dyDescent="0.3">
      <c r="A2872" t="s">
        <v>297</v>
      </c>
      <c r="B2872">
        <v>174208</v>
      </c>
      <c r="C2872">
        <v>2000171737</v>
      </c>
    </row>
    <row r="2873" spans="1:3" x14ac:dyDescent="0.3">
      <c r="A2873" t="s">
        <v>296</v>
      </c>
      <c r="B2873">
        <v>174544</v>
      </c>
      <c r="C2873">
        <v>2000171736</v>
      </c>
    </row>
    <row r="2874" spans="1:3" x14ac:dyDescent="0.3">
      <c r="A2874" t="s">
        <v>295</v>
      </c>
      <c r="B2874">
        <v>174944</v>
      </c>
      <c r="C2874">
        <v>2000171685</v>
      </c>
    </row>
    <row r="2875" spans="1:3" x14ac:dyDescent="0.3">
      <c r="A2875" t="s">
        <v>294</v>
      </c>
      <c r="B2875">
        <v>175406</v>
      </c>
      <c r="C2875">
        <v>2000171684</v>
      </c>
    </row>
    <row r="2876" spans="1:3" x14ac:dyDescent="0.3">
      <c r="A2876" t="s">
        <v>293</v>
      </c>
      <c r="B2876">
        <v>182950</v>
      </c>
      <c r="C2876">
        <v>2000171733</v>
      </c>
    </row>
    <row r="2877" spans="1:3" x14ac:dyDescent="0.3">
      <c r="A2877" t="s">
        <v>292</v>
      </c>
      <c r="B2877">
        <v>183535</v>
      </c>
      <c r="C2877">
        <v>2000171732</v>
      </c>
    </row>
    <row r="2878" spans="1:3" x14ac:dyDescent="0.3">
      <c r="A2878" t="s">
        <v>291</v>
      </c>
      <c r="B2878">
        <v>183822</v>
      </c>
      <c r="C2878">
        <v>2000171754</v>
      </c>
    </row>
    <row r="2879" spans="1:3" x14ac:dyDescent="0.3">
      <c r="A2879" t="s">
        <v>290</v>
      </c>
      <c r="B2879">
        <v>184229</v>
      </c>
      <c r="C2879">
        <v>2000171755</v>
      </c>
    </row>
    <row r="2880" spans="1:3" x14ac:dyDescent="0.3">
      <c r="A2880" t="s">
        <v>289</v>
      </c>
      <c r="B2880">
        <v>184646</v>
      </c>
      <c r="C2880">
        <v>2000171739</v>
      </c>
    </row>
    <row r="2881" spans="1:3" x14ac:dyDescent="0.3">
      <c r="A2881" t="s">
        <v>288</v>
      </c>
      <c r="B2881">
        <v>185040</v>
      </c>
      <c r="C2881">
        <v>2000171738</v>
      </c>
    </row>
    <row r="2882" spans="1:3" x14ac:dyDescent="0.3">
      <c r="A2882" t="s">
        <v>287</v>
      </c>
      <c r="B2882">
        <v>185840</v>
      </c>
      <c r="C2882">
        <v>2000171649</v>
      </c>
    </row>
    <row r="2883" spans="1:3" x14ac:dyDescent="0.3">
      <c r="A2883" t="s">
        <v>286</v>
      </c>
      <c r="B2883">
        <v>192146</v>
      </c>
      <c r="C2883">
        <v>2000171648</v>
      </c>
    </row>
    <row r="2884" spans="1:3" x14ac:dyDescent="0.3">
      <c r="A2884" t="s">
        <v>285</v>
      </c>
      <c r="B2884">
        <v>192849</v>
      </c>
      <c r="C2884">
        <v>2000171783</v>
      </c>
    </row>
    <row r="2885" spans="1:3" x14ac:dyDescent="0.3">
      <c r="A2885" t="s">
        <v>284</v>
      </c>
      <c r="B2885">
        <v>193247</v>
      </c>
      <c r="C2885">
        <v>2000171782</v>
      </c>
    </row>
    <row r="2886" spans="1:3" x14ac:dyDescent="0.3">
      <c r="A2886" t="s">
        <v>283</v>
      </c>
      <c r="B2886">
        <v>193917</v>
      </c>
      <c r="C2886">
        <v>2000171637</v>
      </c>
    </row>
    <row r="2887" spans="1:3" x14ac:dyDescent="0.3">
      <c r="A2887" t="s">
        <v>282</v>
      </c>
      <c r="B2887">
        <v>194103</v>
      </c>
      <c r="C2887">
        <v>2000171636</v>
      </c>
    </row>
    <row r="2888" spans="1:3" x14ac:dyDescent="0.3">
      <c r="A2888" t="s">
        <v>281</v>
      </c>
      <c r="B2888">
        <v>194426</v>
      </c>
      <c r="C2888">
        <v>2000171647</v>
      </c>
    </row>
    <row r="2889" spans="1:3" x14ac:dyDescent="0.3">
      <c r="A2889" t="s">
        <v>280</v>
      </c>
      <c r="B2889">
        <v>194858</v>
      </c>
      <c r="C2889">
        <v>2000171646</v>
      </c>
    </row>
    <row r="2890" spans="1:3" x14ac:dyDescent="0.3">
      <c r="A2890" t="s">
        <v>279</v>
      </c>
      <c r="B2890">
        <v>195454</v>
      </c>
      <c r="C2890">
        <v>2000171777</v>
      </c>
    </row>
    <row r="2891" spans="1:3" x14ac:dyDescent="0.3">
      <c r="A2891" t="s">
        <v>278</v>
      </c>
      <c r="B2891">
        <v>195716</v>
      </c>
      <c r="C2891">
        <v>2000171776</v>
      </c>
    </row>
    <row r="2892" spans="1:3" x14ac:dyDescent="0.3">
      <c r="A2892" t="s">
        <v>277</v>
      </c>
      <c r="B2892">
        <v>200740</v>
      </c>
      <c r="C2892">
        <v>2000171651</v>
      </c>
    </row>
    <row r="2893" spans="1:3" x14ac:dyDescent="0.3">
      <c r="A2893" t="s">
        <v>276</v>
      </c>
      <c r="B2893">
        <v>200903</v>
      </c>
      <c r="C2893">
        <v>2000171650</v>
      </c>
    </row>
    <row r="2894" spans="1:3" x14ac:dyDescent="0.3">
      <c r="A2894" t="s">
        <v>275</v>
      </c>
      <c r="B2894">
        <v>201352</v>
      </c>
      <c r="C2894">
        <v>2000171663</v>
      </c>
    </row>
    <row r="2895" spans="1:3" x14ac:dyDescent="0.3">
      <c r="A2895" t="s">
        <v>274</v>
      </c>
      <c r="B2895">
        <v>201631</v>
      </c>
      <c r="C2895">
        <v>2000171662</v>
      </c>
    </row>
    <row r="2896" spans="1:3" x14ac:dyDescent="0.3">
      <c r="A2896" t="s">
        <v>273</v>
      </c>
      <c r="B2896">
        <v>201947</v>
      </c>
      <c r="C2896">
        <v>2000171653</v>
      </c>
    </row>
    <row r="2897" spans="1:3" x14ac:dyDescent="0.3">
      <c r="A2897" t="s">
        <v>272</v>
      </c>
      <c r="B2897">
        <v>202405</v>
      </c>
      <c r="C2897">
        <v>2000171652</v>
      </c>
    </row>
    <row r="2898" spans="1:3" x14ac:dyDescent="0.3">
      <c r="A2898" t="s">
        <v>271</v>
      </c>
      <c r="B2898">
        <v>202829</v>
      </c>
      <c r="C2898">
        <v>2000171741</v>
      </c>
    </row>
    <row r="2899" spans="1:3" x14ac:dyDescent="0.3">
      <c r="A2899" t="s">
        <v>270</v>
      </c>
      <c r="B2899">
        <v>203235</v>
      </c>
      <c r="C2899">
        <v>2000171740</v>
      </c>
    </row>
    <row r="2900" spans="1:3" x14ac:dyDescent="0.3">
      <c r="A2900" t="s">
        <v>269</v>
      </c>
      <c r="B2900">
        <v>203751</v>
      </c>
      <c r="C2900">
        <v>2000171639</v>
      </c>
    </row>
    <row r="2901" spans="1:3" x14ac:dyDescent="0.3">
      <c r="A2901" t="s">
        <v>268</v>
      </c>
      <c r="B2901">
        <v>204030</v>
      </c>
      <c r="C2901">
        <v>2000171638</v>
      </c>
    </row>
    <row r="2902" spans="1:3" x14ac:dyDescent="0.3">
      <c r="A2902" t="s">
        <v>267</v>
      </c>
      <c r="B2902">
        <v>204351</v>
      </c>
      <c r="C2902">
        <v>2000171751</v>
      </c>
    </row>
    <row r="2903" spans="1:3" x14ac:dyDescent="0.3">
      <c r="A2903" t="s">
        <v>266</v>
      </c>
      <c r="B2903">
        <v>204752</v>
      </c>
      <c r="C2903">
        <v>2000171750</v>
      </c>
    </row>
    <row r="2904" spans="1:3" x14ac:dyDescent="0.3">
      <c r="A2904" t="s">
        <v>265</v>
      </c>
      <c r="B2904">
        <v>205630</v>
      </c>
      <c r="C2904">
        <v>2000171747</v>
      </c>
    </row>
    <row r="2905" spans="1:3" x14ac:dyDescent="0.3">
      <c r="A2905" t="s">
        <v>264</v>
      </c>
      <c r="B2905">
        <v>205857</v>
      </c>
      <c r="C2905">
        <v>2000171746</v>
      </c>
    </row>
    <row r="2906" spans="1:3" x14ac:dyDescent="0.3">
      <c r="A2906" t="s">
        <v>263</v>
      </c>
      <c r="B2906">
        <v>210951</v>
      </c>
      <c r="C2906">
        <v>2000171180</v>
      </c>
    </row>
    <row r="2907" spans="1:3" x14ac:dyDescent="0.3">
      <c r="A2907" t="s">
        <v>262</v>
      </c>
      <c r="B2907">
        <v>211331</v>
      </c>
      <c r="C2907">
        <v>2000171745</v>
      </c>
    </row>
    <row r="2908" spans="1:3" x14ac:dyDescent="0.3">
      <c r="A2908" t="s">
        <v>261</v>
      </c>
      <c r="B2908">
        <v>211601</v>
      </c>
      <c r="C2908">
        <v>2000171744</v>
      </c>
    </row>
    <row r="2909" spans="1:3" x14ac:dyDescent="0.3">
      <c r="A2909" t="s">
        <v>260</v>
      </c>
      <c r="B2909">
        <v>212102</v>
      </c>
      <c r="C2909">
        <v>2000171781</v>
      </c>
    </row>
    <row r="2910" spans="1:3" x14ac:dyDescent="0.3">
      <c r="A2910" t="s">
        <v>259</v>
      </c>
      <c r="B2910">
        <v>212539</v>
      </c>
      <c r="C2910">
        <v>2000171780</v>
      </c>
    </row>
    <row r="2911" spans="1:3" x14ac:dyDescent="0.3">
      <c r="A2911" t="s">
        <v>258</v>
      </c>
      <c r="B2911">
        <v>212741</v>
      </c>
      <c r="C2911">
        <v>2000171655</v>
      </c>
    </row>
    <row r="2912" spans="1:3" x14ac:dyDescent="0.3">
      <c r="A2912" t="s">
        <v>257</v>
      </c>
      <c r="B2912">
        <v>213142</v>
      </c>
      <c r="C2912">
        <v>2000171654</v>
      </c>
    </row>
    <row r="2913" spans="1:3" x14ac:dyDescent="0.3">
      <c r="A2913" t="s">
        <v>256</v>
      </c>
      <c r="B2913">
        <v>213723</v>
      </c>
      <c r="C2913">
        <v>2000171657</v>
      </c>
    </row>
    <row r="2914" spans="1:3" x14ac:dyDescent="0.3">
      <c r="A2914" t="s">
        <v>255</v>
      </c>
      <c r="B2914">
        <v>214023</v>
      </c>
      <c r="C2914">
        <v>2000171656</v>
      </c>
    </row>
    <row r="2915" spans="1:3" x14ac:dyDescent="0.3">
      <c r="A2915" t="s">
        <v>254</v>
      </c>
      <c r="B2915">
        <v>223036</v>
      </c>
      <c r="C2915" t="s">
        <v>253</v>
      </c>
    </row>
    <row r="2916" spans="1:3" x14ac:dyDescent="0.3">
      <c r="A2916" t="s">
        <v>252</v>
      </c>
      <c r="B2916">
        <v>223326</v>
      </c>
      <c r="C2916">
        <v>2000171759</v>
      </c>
    </row>
    <row r="2917" spans="1:3" x14ac:dyDescent="0.3">
      <c r="A2917" t="s">
        <v>251</v>
      </c>
      <c r="B2917">
        <v>223742</v>
      </c>
      <c r="C2917">
        <v>2000171758</v>
      </c>
    </row>
    <row r="2918" spans="1:3" x14ac:dyDescent="0.3">
      <c r="A2918" t="s">
        <v>250</v>
      </c>
      <c r="B2918">
        <v>224339</v>
      </c>
      <c r="C2918">
        <v>2000171769</v>
      </c>
    </row>
    <row r="2919" spans="1:3" x14ac:dyDescent="0.3">
      <c r="A2919" t="s">
        <v>249</v>
      </c>
      <c r="B2919">
        <v>224715</v>
      </c>
      <c r="C2919">
        <v>2000171768</v>
      </c>
    </row>
    <row r="2920" spans="1:3" x14ac:dyDescent="0.3">
      <c r="A2920" t="s">
        <v>248</v>
      </c>
      <c r="B2920">
        <v>225320</v>
      </c>
      <c r="C2920">
        <v>2000171645</v>
      </c>
    </row>
    <row r="2921" spans="1:3" x14ac:dyDescent="0.3">
      <c r="A2921" t="s">
        <v>247</v>
      </c>
      <c r="B2921">
        <v>230247</v>
      </c>
      <c r="C2921">
        <v>2000171644</v>
      </c>
    </row>
    <row r="2922" spans="1:3" x14ac:dyDescent="0.3">
      <c r="A2922" t="s">
        <v>246</v>
      </c>
      <c r="B2922">
        <v>230507</v>
      </c>
      <c r="C2922">
        <v>2000171729</v>
      </c>
    </row>
    <row r="2923" spans="1:3" x14ac:dyDescent="0.3">
      <c r="A2923" t="s">
        <v>245</v>
      </c>
      <c r="B2923">
        <v>230942</v>
      </c>
      <c r="C2923">
        <v>2000171728</v>
      </c>
    </row>
    <row r="2924" spans="1:3" x14ac:dyDescent="0.3">
      <c r="A2924" t="s">
        <v>244</v>
      </c>
      <c r="B2924">
        <v>231406</v>
      </c>
      <c r="C2924">
        <v>2000171727</v>
      </c>
    </row>
    <row r="2925" spans="1:3" x14ac:dyDescent="0.3">
      <c r="A2925" t="s">
        <v>243</v>
      </c>
      <c r="B2925">
        <v>231822</v>
      </c>
      <c r="C2925">
        <v>2000171726</v>
      </c>
    </row>
    <row r="2926" spans="1:3" x14ac:dyDescent="0.3">
      <c r="A2926" t="s">
        <v>242</v>
      </c>
      <c r="B2926">
        <v>232228</v>
      </c>
      <c r="C2926">
        <v>2000171659</v>
      </c>
    </row>
    <row r="2927" spans="1:3" x14ac:dyDescent="0.3">
      <c r="A2927" t="s">
        <v>241</v>
      </c>
      <c r="B2927">
        <v>232653</v>
      </c>
      <c r="C2927">
        <v>2000171658</v>
      </c>
    </row>
    <row r="2928" spans="1:3" x14ac:dyDescent="0.3">
      <c r="A2928" t="s">
        <v>240</v>
      </c>
      <c r="B2928">
        <v>233104</v>
      </c>
      <c r="C2928">
        <v>2000171785</v>
      </c>
    </row>
    <row r="2929" spans="1:3" x14ac:dyDescent="0.3">
      <c r="A2929" t="s">
        <v>239</v>
      </c>
      <c r="B2929">
        <v>233446</v>
      </c>
      <c r="C2929">
        <v>2000171784</v>
      </c>
    </row>
    <row r="2930" spans="1:3" x14ac:dyDescent="0.3">
      <c r="A2930" t="s">
        <v>238</v>
      </c>
      <c r="B2930">
        <v>233826</v>
      </c>
      <c r="C2930">
        <v>2000171643</v>
      </c>
    </row>
    <row r="2931" spans="1:3" x14ac:dyDescent="0.3">
      <c r="A2931" t="s">
        <v>237</v>
      </c>
      <c r="B2931">
        <v>234200</v>
      </c>
      <c r="C2931">
        <v>2000171642</v>
      </c>
    </row>
    <row r="2932" spans="1:3" x14ac:dyDescent="0.3">
      <c r="A2932" t="s">
        <v>236</v>
      </c>
      <c r="B2932">
        <v>234518</v>
      </c>
      <c r="C2932">
        <v>2000171767</v>
      </c>
    </row>
    <row r="2933" spans="1:3" x14ac:dyDescent="0.3">
      <c r="A2933" t="s">
        <v>235</v>
      </c>
      <c r="B2933">
        <v>234908</v>
      </c>
      <c r="C2933">
        <v>2000171766</v>
      </c>
    </row>
    <row r="2934" spans="1:3" x14ac:dyDescent="0.3">
      <c r="A2934" t="s">
        <v>234</v>
      </c>
      <c r="B2934">
        <v>235319</v>
      </c>
      <c r="C2934">
        <v>2000171775</v>
      </c>
    </row>
    <row r="2935" spans="1:3" x14ac:dyDescent="0.3">
      <c r="A2935" t="s">
        <v>233</v>
      </c>
      <c r="B2935">
        <v>235802</v>
      </c>
      <c r="C2935">
        <v>2000171774</v>
      </c>
    </row>
    <row r="2936" spans="1:3" x14ac:dyDescent="0.3">
      <c r="A2936" t="s">
        <v>232</v>
      </c>
      <c r="B2936">
        <v>212</v>
      </c>
      <c r="C2936">
        <v>2000171773</v>
      </c>
    </row>
    <row r="2937" spans="1:3" x14ac:dyDescent="0.3">
      <c r="A2937" t="s">
        <v>231</v>
      </c>
      <c r="B2937">
        <v>614</v>
      </c>
      <c r="C2937">
        <v>2000171772</v>
      </c>
    </row>
    <row r="2938" spans="1:3" x14ac:dyDescent="0.3">
      <c r="A2938" t="s">
        <v>230</v>
      </c>
      <c r="B2938">
        <v>1024</v>
      </c>
      <c r="C2938">
        <v>2000171765</v>
      </c>
    </row>
    <row r="2939" spans="1:3" x14ac:dyDescent="0.3">
      <c r="A2939" t="s">
        <v>229</v>
      </c>
      <c r="B2939">
        <v>1359</v>
      </c>
      <c r="C2939">
        <v>2000171764</v>
      </c>
    </row>
    <row r="2940" spans="1:3" x14ac:dyDescent="0.3">
      <c r="A2940" t="s">
        <v>228</v>
      </c>
      <c r="B2940">
        <v>1811</v>
      </c>
      <c r="C2940">
        <v>2000171763</v>
      </c>
    </row>
    <row r="2941" spans="1:3" x14ac:dyDescent="0.3">
      <c r="A2941" t="s">
        <v>227</v>
      </c>
      <c r="B2941">
        <v>2226</v>
      </c>
      <c r="C2941">
        <v>2000171762</v>
      </c>
    </row>
    <row r="2942" spans="1:3" x14ac:dyDescent="0.3">
      <c r="A2942" t="s">
        <v>226</v>
      </c>
      <c r="B2942">
        <v>2640</v>
      </c>
      <c r="C2942">
        <v>2000171749</v>
      </c>
    </row>
    <row r="2943" spans="1:3" x14ac:dyDescent="0.3">
      <c r="A2943" t="s">
        <v>225</v>
      </c>
      <c r="B2943">
        <v>2951</v>
      </c>
      <c r="C2943">
        <v>2000171748</v>
      </c>
    </row>
    <row r="2944" spans="1:3" x14ac:dyDescent="0.3">
      <c r="A2944" t="s">
        <v>224</v>
      </c>
      <c r="B2944">
        <v>3337</v>
      </c>
      <c r="C2944">
        <v>2000171757</v>
      </c>
    </row>
    <row r="2945" spans="1:3" x14ac:dyDescent="0.3">
      <c r="A2945" t="s">
        <v>223</v>
      </c>
      <c r="B2945">
        <v>3825</v>
      </c>
      <c r="C2945">
        <v>2000171756</v>
      </c>
    </row>
    <row r="2946" spans="1:3" x14ac:dyDescent="0.3">
      <c r="A2946" t="s">
        <v>222</v>
      </c>
      <c r="B2946">
        <v>4306</v>
      </c>
      <c r="C2946">
        <v>2000171735</v>
      </c>
    </row>
    <row r="2947" spans="1:3" x14ac:dyDescent="0.3">
      <c r="A2947" t="s">
        <v>221</v>
      </c>
      <c r="B2947">
        <v>4725</v>
      </c>
      <c r="C2947">
        <v>2000171734</v>
      </c>
    </row>
    <row r="2948" spans="1:3" x14ac:dyDescent="0.3">
      <c r="A2948" t="s">
        <v>220</v>
      </c>
      <c r="B2948">
        <v>5115</v>
      </c>
      <c r="C2948">
        <v>2000171779</v>
      </c>
    </row>
    <row r="2949" spans="1:3" x14ac:dyDescent="0.3">
      <c r="A2949" t="s">
        <v>219</v>
      </c>
      <c r="B2949">
        <v>5535</v>
      </c>
      <c r="C2949">
        <v>2000171778</v>
      </c>
    </row>
    <row r="2950" spans="1:3" x14ac:dyDescent="0.3">
      <c r="A2950" t="s">
        <v>218</v>
      </c>
      <c r="B2950">
        <v>5900</v>
      </c>
      <c r="C2950">
        <v>2000171731</v>
      </c>
    </row>
    <row r="2951" spans="1:3" x14ac:dyDescent="0.3">
      <c r="A2951" t="s">
        <v>217</v>
      </c>
      <c r="B2951">
        <v>10252</v>
      </c>
      <c r="C2951">
        <v>2000171730</v>
      </c>
    </row>
    <row r="2952" spans="1:3" x14ac:dyDescent="0.3">
      <c r="A2952" t="s">
        <v>216</v>
      </c>
      <c r="B2952">
        <v>11118</v>
      </c>
      <c r="C2952">
        <v>2000171771</v>
      </c>
    </row>
    <row r="2953" spans="1:3" x14ac:dyDescent="0.3">
      <c r="A2953" t="s">
        <v>215</v>
      </c>
      <c r="B2953">
        <v>11417</v>
      </c>
      <c r="C2953">
        <v>2000171770</v>
      </c>
    </row>
    <row r="2954" spans="1:3" x14ac:dyDescent="0.3">
      <c r="A2954" t="s">
        <v>214</v>
      </c>
      <c r="B2954">
        <v>11755</v>
      </c>
      <c r="C2954">
        <v>2000171761</v>
      </c>
    </row>
    <row r="2955" spans="1:3" x14ac:dyDescent="0.3">
      <c r="A2955" t="s">
        <v>213</v>
      </c>
      <c r="B2955">
        <v>12223</v>
      </c>
      <c r="C2955">
        <v>2000171760</v>
      </c>
    </row>
    <row r="2956" spans="1:3" x14ac:dyDescent="0.3">
      <c r="A2956" t="s">
        <v>212</v>
      </c>
      <c r="B2956">
        <v>12636</v>
      </c>
      <c r="C2956">
        <v>2000172151</v>
      </c>
    </row>
    <row r="2957" spans="1:3" x14ac:dyDescent="0.3">
      <c r="A2957" t="s">
        <v>211</v>
      </c>
      <c r="B2957">
        <v>12941</v>
      </c>
      <c r="C2957">
        <v>2000172150</v>
      </c>
    </row>
    <row r="2958" spans="1:3" x14ac:dyDescent="0.3">
      <c r="A2958" t="s">
        <v>210</v>
      </c>
      <c r="B2958">
        <v>13240</v>
      </c>
      <c r="C2958">
        <v>2000172133</v>
      </c>
    </row>
    <row r="2959" spans="1:3" x14ac:dyDescent="0.3">
      <c r="A2959" t="s">
        <v>209</v>
      </c>
      <c r="B2959">
        <v>13707</v>
      </c>
      <c r="C2959">
        <v>2000172132</v>
      </c>
    </row>
    <row r="2960" spans="1:3" x14ac:dyDescent="0.3">
      <c r="A2960" t="s">
        <v>208</v>
      </c>
      <c r="B2960">
        <v>14142</v>
      </c>
      <c r="C2960">
        <v>2000172251</v>
      </c>
    </row>
    <row r="2961" spans="1:3" x14ac:dyDescent="0.3">
      <c r="A2961" t="s">
        <v>207</v>
      </c>
      <c r="B2961">
        <v>14450</v>
      </c>
      <c r="C2961">
        <v>2000172250</v>
      </c>
    </row>
    <row r="2962" spans="1:3" x14ac:dyDescent="0.3">
      <c r="A2962" t="s">
        <v>206</v>
      </c>
      <c r="B2962">
        <v>14839</v>
      </c>
      <c r="C2962">
        <v>2000172131</v>
      </c>
    </row>
    <row r="2963" spans="1:3" x14ac:dyDescent="0.3">
      <c r="A2963" t="s">
        <v>205</v>
      </c>
      <c r="B2963">
        <v>15353</v>
      </c>
      <c r="C2963">
        <v>2000172130</v>
      </c>
    </row>
    <row r="2964" spans="1:3" x14ac:dyDescent="0.3">
      <c r="A2964" t="s">
        <v>204</v>
      </c>
      <c r="B2964">
        <v>15829</v>
      </c>
      <c r="C2964">
        <v>2000171469</v>
      </c>
    </row>
    <row r="2965" spans="1:3" x14ac:dyDescent="0.3">
      <c r="A2965" t="s">
        <v>203</v>
      </c>
      <c r="B2965">
        <v>24950</v>
      </c>
      <c r="C2965">
        <v>2000172173</v>
      </c>
    </row>
    <row r="2966" spans="1:3" x14ac:dyDescent="0.3">
      <c r="A2966" t="s">
        <v>202</v>
      </c>
      <c r="B2966">
        <v>25155</v>
      </c>
      <c r="C2966">
        <v>2000172172</v>
      </c>
    </row>
    <row r="2967" spans="1:3" x14ac:dyDescent="0.3">
      <c r="A2967" t="s">
        <v>201</v>
      </c>
      <c r="B2967">
        <v>25520</v>
      </c>
      <c r="C2967">
        <v>2000172129</v>
      </c>
    </row>
    <row r="2968" spans="1:3" x14ac:dyDescent="0.3">
      <c r="A2968" t="s">
        <v>200</v>
      </c>
      <c r="B2968">
        <v>25930</v>
      </c>
      <c r="C2968">
        <v>2000172128</v>
      </c>
    </row>
    <row r="2969" spans="1:3" x14ac:dyDescent="0.3">
      <c r="A2969" t="s">
        <v>199</v>
      </c>
      <c r="B2969">
        <v>30403</v>
      </c>
      <c r="C2969">
        <v>2000172169</v>
      </c>
    </row>
    <row r="2970" spans="1:3" x14ac:dyDescent="0.3">
      <c r="A2970" t="s">
        <v>198</v>
      </c>
      <c r="B2970">
        <v>30749</v>
      </c>
      <c r="C2970">
        <v>2000172168</v>
      </c>
    </row>
    <row r="2971" spans="1:3" x14ac:dyDescent="0.3">
      <c r="A2971" t="s">
        <v>197</v>
      </c>
      <c r="B2971">
        <v>31108</v>
      </c>
      <c r="C2971">
        <v>2000172123</v>
      </c>
    </row>
    <row r="2972" spans="1:3" x14ac:dyDescent="0.3">
      <c r="A2972" t="s">
        <v>196</v>
      </c>
      <c r="B2972">
        <v>31513</v>
      </c>
      <c r="C2972">
        <v>2000172122</v>
      </c>
    </row>
    <row r="2973" spans="1:3" x14ac:dyDescent="0.3">
      <c r="A2973" t="s">
        <v>195</v>
      </c>
      <c r="B2973">
        <v>31936</v>
      </c>
      <c r="C2973">
        <v>2000172171</v>
      </c>
    </row>
    <row r="2974" spans="1:3" x14ac:dyDescent="0.3">
      <c r="A2974" t="s">
        <v>194</v>
      </c>
      <c r="B2974">
        <v>32340</v>
      </c>
      <c r="C2974">
        <v>2000172170</v>
      </c>
    </row>
    <row r="2975" spans="1:3" x14ac:dyDescent="0.3">
      <c r="A2975" t="s">
        <v>193</v>
      </c>
      <c r="B2975">
        <v>32751</v>
      </c>
      <c r="C2975">
        <v>2000172135</v>
      </c>
    </row>
    <row r="2976" spans="1:3" x14ac:dyDescent="0.3">
      <c r="A2976" t="s">
        <v>192</v>
      </c>
      <c r="B2976">
        <v>33223</v>
      </c>
      <c r="C2976">
        <v>2000172134</v>
      </c>
    </row>
    <row r="2977" spans="1:3" x14ac:dyDescent="0.3">
      <c r="A2977" t="s">
        <v>191</v>
      </c>
      <c r="B2977">
        <v>33657</v>
      </c>
      <c r="C2977">
        <v>2000172233</v>
      </c>
    </row>
    <row r="2978" spans="1:3" x14ac:dyDescent="0.3">
      <c r="A2978" t="s">
        <v>190</v>
      </c>
      <c r="B2978">
        <v>34115</v>
      </c>
      <c r="C2978">
        <v>2000172232</v>
      </c>
    </row>
    <row r="2979" spans="1:3" x14ac:dyDescent="0.3">
      <c r="A2979" t="s">
        <v>189</v>
      </c>
      <c r="B2979">
        <v>34548</v>
      </c>
      <c r="C2979">
        <v>2000172265</v>
      </c>
    </row>
    <row r="2980" spans="1:3" x14ac:dyDescent="0.3">
      <c r="A2980" t="s">
        <v>188</v>
      </c>
      <c r="B2980">
        <v>34914</v>
      </c>
      <c r="C2980">
        <v>2000172264</v>
      </c>
    </row>
    <row r="2981" spans="1:3" x14ac:dyDescent="0.3">
      <c r="A2981" t="s">
        <v>187</v>
      </c>
      <c r="B2981">
        <v>35241</v>
      </c>
      <c r="C2981">
        <v>2000172147</v>
      </c>
    </row>
    <row r="2982" spans="1:3" x14ac:dyDescent="0.3">
      <c r="A2982" t="s">
        <v>186</v>
      </c>
      <c r="B2982">
        <v>35551</v>
      </c>
      <c r="C2982">
        <v>2000172146</v>
      </c>
    </row>
    <row r="2983" spans="1:3" x14ac:dyDescent="0.3">
      <c r="A2983" t="s">
        <v>185</v>
      </c>
      <c r="B2983">
        <v>35905</v>
      </c>
      <c r="C2983">
        <v>2000172127</v>
      </c>
    </row>
    <row r="2984" spans="1:3" x14ac:dyDescent="0.3">
      <c r="A2984" t="s">
        <v>184</v>
      </c>
      <c r="B2984">
        <v>40347</v>
      </c>
      <c r="C2984">
        <v>2000172126</v>
      </c>
    </row>
    <row r="2985" spans="1:3" x14ac:dyDescent="0.3">
      <c r="A2985" t="s">
        <v>183</v>
      </c>
      <c r="B2985">
        <v>40951</v>
      </c>
      <c r="C2985">
        <v>2000172153</v>
      </c>
    </row>
    <row r="2986" spans="1:3" x14ac:dyDescent="0.3">
      <c r="A2986" t="s">
        <v>182</v>
      </c>
      <c r="B2986">
        <v>41603</v>
      </c>
      <c r="C2986">
        <v>2000172152</v>
      </c>
    </row>
    <row r="2987" spans="1:3" x14ac:dyDescent="0.3">
      <c r="A2987" t="s">
        <v>181</v>
      </c>
      <c r="B2987">
        <v>41759</v>
      </c>
      <c r="C2987">
        <v>2000172263</v>
      </c>
    </row>
    <row r="2988" spans="1:3" x14ac:dyDescent="0.3">
      <c r="A2988" t="s">
        <v>180</v>
      </c>
      <c r="B2988">
        <v>42052</v>
      </c>
      <c r="C2988">
        <v>2000172262</v>
      </c>
    </row>
    <row r="2989" spans="1:3" x14ac:dyDescent="0.3">
      <c r="A2989" t="s">
        <v>179</v>
      </c>
      <c r="B2989">
        <v>42536</v>
      </c>
      <c r="C2989">
        <v>2000172215</v>
      </c>
    </row>
    <row r="2990" spans="1:3" x14ac:dyDescent="0.3">
      <c r="A2990" t="s">
        <v>178</v>
      </c>
      <c r="B2990">
        <v>42959</v>
      </c>
      <c r="C2990">
        <v>2000172214</v>
      </c>
    </row>
    <row r="2991" spans="1:3" x14ac:dyDescent="0.3">
      <c r="A2991" t="s">
        <v>177</v>
      </c>
      <c r="B2991">
        <v>43509</v>
      </c>
      <c r="C2991">
        <v>2000172145</v>
      </c>
    </row>
    <row r="2992" spans="1:3" x14ac:dyDescent="0.3">
      <c r="A2992" t="s">
        <v>176</v>
      </c>
      <c r="B2992">
        <v>43901</v>
      </c>
      <c r="C2992">
        <v>2000172144</v>
      </c>
    </row>
    <row r="2993" spans="1:3" x14ac:dyDescent="0.3">
      <c r="A2993" t="s">
        <v>175</v>
      </c>
      <c r="B2993">
        <v>44218</v>
      </c>
      <c r="C2993">
        <v>2000172143</v>
      </c>
    </row>
    <row r="2994" spans="1:3" x14ac:dyDescent="0.3">
      <c r="A2994" t="s">
        <v>174</v>
      </c>
      <c r="B2994">
        <v>44603</v>
      </c>
      <c r="C2994">
        <v>2000172142</v>
      </c>
    </row>
    <row r="2995" spans="1:3" x14ac:dyDescent="0.3">
      <c r="A2995" t="s">
        <v>173</v>
      </c>
      <c r="B2995">
        <v>44924</v>
      </c>
      <c r="C2995">
        <v>2000172243</v>
      </c>
    </row>
    <row r="2996" spans="1:3" x14ac:dyDescent="0.3">
      <c r="A2996" t="s">
        <v>172</v>
      </c>
      <c r="B2996">
        <v>45407</v>
      </c>
      <c r="C2996">
        <v>2000172242</v>
      </c>
    </row>
    <row r="2997" spans="1:3" x14ac:dyDescent="0.3">
      <c r="A2997" t="s">
        <v>171</v>
      </c>
      <c r="B2997">
        <v>45846</v>
      </c>
      <c r="C2997">
        <v>2000172267</v>
      </c>
    </row>
    <row r="2998" spans="1:3" x14ac:dyDescent="0.3">
      <c r="A2998" t="s">
        <v>170</v>
      </c>
      <c r="B2998">
        <v>50210</v>
      </c>
      <c r="C2998">
        <v>2000172266</v>
      </c>
    </row>
    <row r="2999" spans="1:3" x14ac:dyDescent="0.3">
      <c r="A2999" t="s">
        <v>169</v>
      </c>
      <c r="B2999">
        <v>50626</v>
      </c>
      <c r="C2999">
        <v>2000172227</v>
      </c>
    </row>
    <row r="3000" spans="1:3" x14ac:dyDescent="0.3">
      <c r="A3000" t="s">
        <v>168</v>
      </c>
      <c r="B3000">
        <v>50952</v>
      </c>
      <c r="C3000">
        <v>2000172226</v>
      </c>
    </row>
    <row r="3001" spans="1:3" x14ac:dyDescent="0.3">
      <c r="A3001" t="s">
        <v>167</v>
      </c>
      <c r="B3001">
        <v>51309</v>
      </c>
      <c r="C3001">
        <v>2000172137</v>
      </c>
    </row>
    <row r="3002" spans="1:3" x14ac:dyDescent="0.3">
      <c r="A3002" t="s">
        <v>166</v>
      </c>
      <c r="B3002">
        <v>51801</v>
      </c>
      <c r="C3002">
        <v>2000172136</v>
      </c>
    </row>
    <row r="3003" spans="1:3" x14ac:dyDescent="0.3">
      <c r="A3003" t="s">
        <v>165</v>
      </c>
      <c r="B3003">
        <v>52235</v>
      </c>
      <c r="C3003">
        <v>2000172149</v>
      </c>
    </row>
    <row r="3004" spans="1:3" x14ac:dyDescent="0.3">
      <c r="A3004" t="s">
        <v>164</v>
      </c>
      <c r="B3004">
        <v>52533</v>
      </c>
      <c r="C3004">
        <v>2000172148</v>
      </c>
    </row>
    <row r="3005" spans="1:3" x14ac:dyDescent="0.3">
      <c r="A3005" t="s">
        <v>163</v>
      </c>
      <c r="B3005">
        <v>52846</v>
      </c>
      <c r="C3005">
        <v>2000172121</v>
      </c>
    </row>
    <row r="3006" spans="1:3" x14ac:dyDescent="0.3">
      <c r="A3006" t="s">
        <v>162</v>
      </c>
      <c r="B3006">
        <v>53302</v>
      </c>
      <c r="C3006">
        <v>2000172120</v>
      </c>
    </row>
    <row r="3007" spans="1:3" x14ac:dyDescent="0.3">
      <c r="A3007" t="s">
        <v>161</v>
      </c>
      <c r="B3007">
        <v>53732</v>
      </c>
      <c r="C3007">
        <v>2000172271</v>
      </c>
    </row>
    <row r="3008" spans="1:3" x14ac:dyDescent="0.3">
      <c r="A3008" t="s">
        <v>160</v>
      </c>
      <c r="B3008">
        <v>54303</v>
      </c>
      <c r="C3008">
        <v>2000172270</v>
      </c>
    </row>
    <row r="3009" spans="1:3" x14ac:dyDescent="0.3">
      <c r="A3009" t="s">
        <v>159</v>
      </c>
      <c r="B3009">
        <v>61334</v>
      </c>
      <c r="C3009">
        <v>2000172235</v>
      </c>
    </row>
    <row r="3010" spans="1:3" x14ac:dyDescent="0.3">
      <c r="A3010" t="s">
        <v>158</v>
      </c>
      <c r="B3010">
        <v>61553</v>
      </c>
      <c r="C3010">
        <v>2000172234</v>
      </c>
    </row>
    <row r="3011" spans="1:3" x14ac:dyDescent="0.3">
      <c r="A3011" t="s">
        <v>157</v>
      </c>
      <c r="B3011">
        <v>61914</v>
      </c>
      <c r="C3011">
        <v>2000172217</v>
      </c>
    </row>
    <row r="3012" spans="1:3" x14ac:dyDescent="0.3">
      <c r="A3012" t="s">
        <v>156</v>
      </c>
      <c r="B3012">
        <v>62321</v>
      </c>
      <c r="C3012">
        <v>2000172216</v>
      </c>
    </row>
    <row r="3013" spans="1:3" x14ac:dyDescent="0.3">
      <c r="A3013" t="s">
        <v>155</v>
      </c>
      <c r="B3013">
        <v>62944</v>
      </c>
      <c r="C3013" t="s">
        <v>154</v>
      </c>
    </row>
    <row r="3014" spans="1:3" x14ac:dyDescent="0.3">
      <c r="A3014" t="s">
        <v>153</v>
      </c>
      <c r="B3014">
        <v>63247</v>
      </c>
      <c r="C3014">
        <v>2000171469</v>
      </c>
    </row>
    <row r="3015" spans="1:3" x14ac:dyDescent="0.3">
      <c r="A3015" t="s">
        <v>152</v>
      </c>
      <c r="B3015">
        <v>63621</v>
      </c>
      <c r="C3015">
        <v>2000172231</v>
      </c>
    </row>
    <row r="3016" spans="1:3" x14ac:dyDescent="0.3">
      <c r="A3016" t="s">
        <v>151</v>
      </c>
      <c r="B3016">
        <v>64058</v>
      </c>
      <c r="C3016">
        <v>2000172230</v>
      </c>
    </row>
    <row r="3017" spans="1:3" x14ac:dyDescent="0.3">
      <c r="A3017" t="s">
        <v>150</v>
      </c>
      <c r="B3017">
        <v>64511</v>
      </c>
      <c r="C3017">
        <v>2000172141</v>
      </c>
    </row>
    <row r="3018" spans="1:3" x14ac:dyDescent="0.3">
      <c r="A3018" t="s">
        <v>149</v>
      </c>
      <c r="B3018">
        <v>64857</v>
      </c>
      <c r="C3018">
        <v>2000172140</v>
      </c>
    </row>
    <row r="3019" spans="1:3" x14ac:dyDescent="0.3">
      <c r="A3019" t="s">
        <v>148</v>
      </c>
      <c r="B3019">
        <v>65205</v>
      </c>
      <c r="C3019">
        <v>2000172241</v>
      </c>
    </row>
    <row r="3020" spans="1:3" x14ac:dyDescent="0.3">
      <c r="A3020" t="s">
        <v>147</v>
      </c>
      <c r="B3020">
        <v>65552</v>
      </c>
      <c r="C3020">
        <v>2000172240</v>
      </c>
    </row>
    <row r="3021" spans="1:3" x14ac:dyDescent="0.3">
      <c r="A3021" t="s">
        <v>146</v>
      </c>
      <c r="B3021">
        <v>65958</v>
      </c>
      <c r="C3021">
        <v>2000172223</v>
      </c>
    </row>
    <row r="3022" spans="1:3" x14ac:dyDescent="0.3">
      <c r="A3022" t="s">
        <v>145</v>
      </c>
      <c r="B3022">
        <v>70405</v>
      </c>
      <c r="C3022">
        <v>2000172222</v>
      </c>
    </row>
    <row r="3023" spans="1:3" x14ac:dyDescent="0.3">
      <c r="A3023" t="s">
        <v>144</v>
      </c>
      <c r="B3023">
        <v>70755</v>
      </c>
      <c r="C3023">
        <v>2000172261</v>
      </c>
    </row>
    <row r="3024" spans="1:3" x14ac:dyDescent="0.3">
      <c r="A3024" t="s">
        <v>143</v>
      </c>
      <c r="B3024">
        <v>71051</v>
      </c>
      <c r="C3024">
        <v>2000172260</v>
      </c>
    </row>
    <row r="3025" spans="1:3" x14ac:dyDescent="0.3">
      <c r="A3025" t="s">
        <v>142</v>
      </c>
      <c r="B3025">
        <v>71423</v>
      </c>
      <c r="C3025">
        <v>2000172139</v>
      </c>
    </row>
    <row r="3026" spans="1:3" x14ac:dyDescent="0.3">
      <c r="A3026" t="s">
        <v>141</v>
      </c>
      <c r="B3026">
        <v>71809</v>
      </c>
      <c r="C3026">
        <v>2000172138</v>
      </c>
    </row>
    <row r="3027" spans="1:3" x14ac:dyDescent="0.3">
      <c r="A3027" t="s">
        <v>140</v>
      </c>
      <c r="B3027">
        <v>72219</v>
      </c>
      <c r="C3027">
        <v>2000172257</v>
      </c>
    </row>
    <row r="3028" spans="1:3" x14ac:dyDescent="0.3">
      <c r="A3028" t="s">
        <v>139</v>
      </c>
      <c r="B3028">
        <v>72742</v>
      </c>
      <c r="C3028">
        <v>2000172256</v>
      </c>
    </row>
    <row r="3029" spans="1:3" x14ac:dyDescent="0.3">
      <c r="A3029" t="s">
        <v>138</v>
      </c>
      <c r="B3029">
        <v>73155</v>
      </c>
      <c r="C3029">
        <v>2000172125</v>
      </c>
    </row>
    <row r="3030" spans="1:3" x14ac:dyDescent="0.3">
      <c r="A3030" t="s">
        <v>137</v>
      </c>
      <c r="B3030">
        <v>73600</v>
      </c>
      <c r="C3030">
        <v>2000172124</v>
      </c>
    </row>
    <row r="3031" spans="1:3" x14ac:dyDescent="0.3">
      <c r="A3031" t="s">
        <v>136</v>
      </c>
      <c r="B3031">
        <v>74045</v>
      </c>
      <c r="C3031">
        <v>2000172249</v>
      </c>
    </row>
    <row r="3032" spans="1:3" x14ac:dyDescent="0.3">
      <c r="A3032" t="s">
        <v>135</v>
      </c>
      <c r="B3032">
        <v>74339</v>
      </c>
      <c r="C3032">
        <v>2000172248</v>
      </c>
    </row>
    <row r="3033" spans="1:3" x14ac:dyDescent="0.3">
      <c r="A3033" t="s">
        <v>134</v>
      </c>
      <c r="B3033">
        <v>74712</v>
      </c>
      <c r="C3033">
        <v>2000172255</v>
      </c>
    </row>
    <row r="3034" spans="1:3" x14ac:dyDescent="0.3">
      <c r="A3034" t="s">
        <v>133</v>
      </c>
      <c r="B3034">
        <v>80631</v>
      </c>
      <c r="C3034">
        <v>2000172255</v>
      </c>
    </row>
    <row r="3035" spans="1:3" x14ac:dyDescent="0.3">
      <c r="A3035" t="s">
        <v>132</v>
      </c>
      <c r="B3035">
        <v>80920</v>
      </c>
      <c r="C3035">
        <v>2000172254</v>
      </c>
    </row>
    <row r="3036" spans="1:3" x14ac:dyDescent="0.3">
      <c r="A3036" t="s">
        <v>131</v>
      </c>
      <c r="B3036">
        <v>81418</v>
      </c>
      <c r="C3036">
        <v>2000172253</v>
      </c>
    </row>
    <row r="3037" spans="1:3" x14ac:dyDescent="0.3">
      <c r="A3037" t="s">
        <v>130</v>
      </c>
      <c r="B3037">
        <v>81853</v>
      </c>
      <c r="C3037">
        <v>2000172252</v>
      </c>
    </row>
    <row r="3038" spans="1:3" x14ac:dyDescent="0.3">
      <c r="A3038" t="s">
        <v>129</v>
      </c>
      <c r="B3038">
        <v>82558</v>
      </c>
      <c r="C3038">
        <v>2000172229</v>
      </c>
    </row>
    <row r="3039" spans="1:3" x14ac:dyDescent="0.3">
      <c r="A3039" t="s">
        <v>128</v>
      </c>
      <c r="B3039">
        <v>82848</v>
      </c>
      <c r="C3039">
        <v>2000172228</v>
      </c>
    </row>
    <row r="3040" spans="1:3" x14ac:dyDescent="0.3">
      <c r="A3040" t="s">
        <v>127</v>
      </c>
      <c r="B3040">
        <v>83311</v>
      </c>
      <c r="C3040">
        <v>2000172237</v>
      </c>
    </row>
    <row r="3041" spans="1:3" x14ac:dyDescent="0.3">
      <c r="A3041" t="s">
        <v>126</v>
      </c>
      <c r="B3041">
        <v>83723</v>
      </c>
      <c r="C3041">
        <v>2000172236</v>
      </c>
    </row>
    <row r="3042" spans="1:3" x14ac:dyDescent="0.3">
      <c r="A3042" t="s">
        <v>125</v>
      </c>
      <c r="B3042">
        <v>84046</v>
      </c>
      <c r="C3042">
        <v>2000172221</v>
      </c>
    </row>
    <row r="3043" spans="1:3" x14ac:dyDescent="0.3">
      <c r="A3043" t="s">
        <v>124</v>
      </c>
      <c r="B3043">
        <v>84452</v>
      </c>
      <c r="C3043">
        <v>2000172220</v>
      </c>
    </row>
    <row r="3044" spans="1:3" x14ac:dyDescent="0.3">
      <c r="A3044" t="s">
        <v>123</v>
      </c>
      <c r="B3044">
        <v>84940</v>
      </c>
      <c r="C3044">
        <v>2000172219</v>
      </c>
    </row>
    <row r="3045" spans="1:3" x14ac:dyDescent="0.3">
      <c r="A3045" t="s">
        <v>122</v>
      </c>
      <c r="B3045">
        <v>85349</v>
      </c>
      <c r="C3045">
        <v>2000172218</v>
      </c>
    </row>
    <row r="3046" spans="1:3" x14ac:dyDescent="0.3">
      <c r="A3046" t="s">
        <v>0</v>
      </c>
    </row>
    <row r="3047" spans="1:3" x14ac:dyDescent="0.3">
      <c r="A3047" t="s">
        <v>121</v>
      </c>
    </row>
  </sheetData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338"/>
  <sheetViews>
    <sheetView workbookViewId="0"/>
  </sheetViews>
  <sheetFormatPr baseColWidth="10" defaultRowHeight="14.4" x14ac:dyDescent="0.3"/>
  <sheetData>
    <row r="1" spans="1:3" x14ac:dyDescent="0.3">
      <c r="A1" t="s">
        <v>5</v>
      </c>
    </row>
    <row r="2" spans="1:3" x14ac:dyDescent="0.3">
      <c r="A2" t="s">
        <v>2</v>
      </c>
    </row>
    <row r="4" spans="1:3" x14ac:dyDescent="0.3">
      <c r="A4" t="s">
        <v>4</v>
      </c>
    </row>
    <row r="6" spans="1:3" x14ac:dyDescent="0.3">
      <c r="A6" t="s">
        <v>6120</v>
      </c>
    </row>
    <row r="7" spans="1:3" x14ac:dyDescent="0.3">
      <c r="A7" t="s">
        <v>6120</v>
      </c>
    </row>
    <row r="8" spans="1:3" x14ac:dyDescent="0.3">
      <c r="A8" t="s">
        <v>6119</v>
      </c>
      <c r="B8">
        <v>110513</v>
      </c>
      <c r="C8">
        <v>2000165034</v>
      </c>
    </row>
    <row r="9" spans="1:3" x14ac:dyDescent="0.3">
      <c r="A9" t="s">
        <v>6118</v>
      </c>
      <c r="B9">
        <v>110626</v>
      </c>
      <c r="C9">
        <v>2000165557</v>
      </c>
    </row>
    <row r="10" spans="1:3" x14ac:dyDescent="0.3">
      <c r="A10" t="s">
        <v>6117</v>
      </c>
      <c r="B10">
        <v>110916</v>
      </c>
      <c r="C10">
        <v>2000165556</v>
      </c>
    </row>
    <row r="11" spans="1:3" x14ac:dyDescent="0.3">
      <c r="A11" t="s">
        <v>6116</v>
      </c>
      <c r="B11">
        <v>111211</v>
      </c>
      <c r="C11">
        <v>2000165553</v>
      </c>
    </row>
    <row r="12" spans="1:3" x14ac:dyDescent="0.3">
      <c r="A12" t="s">
        <v>6115</v>
      </c>
      <c r="B12">
        <v>111447</v>
      </c>
      <c r="C12">
        <v>2000165552</v>
      </c>
    </row>
    <row r="13" spans="1:3" x14ac:dyDescent="0.3">
      <c r="A13" t="s">
        <v>6114</v>
      </c>
      <c r="B13">
        <v>111740</v>
      </c>
      <c r="C13">
        <v>2000165579</v>
      </c>
    </row>
    <row r="14" spans="1:3" x14ac:dyDescent="0.3">
      <c r="A14" t="s">
        <v>6113</v>
      </c>
      <c r="B14">
        <v>112016</v>
      </c>
      <c r="C14">
        <v>2000165578</v>
      </c>
    </row>
    <row r="15" spans="1:3" x14ac:dyDescent="0.3">
      <c r="A15" t="s">
        <v>6112</v>
      </c>
      <c r="B15">
        <v>112309</v>
      </c>
      <c r="C15">
        <v>2000165575</v>
      </c>
    </row>
    <row r="16" spans="1:3" x14ac:dyDescent="0.3">
      <c r="A16" t="s">
        <v>6111</v>
      </c>
      <c r="B16">
        <v>113112</v>
      </c>
      <c r="C16">
        <v>2000165574</v>
      </c>
    </row>
    <row r="17" spans="1:3" x14ac:dyDescent="0.3">
      <c r="A17" t="s">
        <v>6110</v>
      </c>
      <c r="B17">
        <v>113226</v>
      </c>
      <c r="C17">
        <v>2000165567</v>
      </c>
    </row>
    <row r="18" spans="1:3" x14ac:dyDescent="0.3">
      <c r="A18" t="s">
        <v>6109</v>
      </c>
      <c r="B18">
        <v>113515</v>
      </c>
      <c r="C18">
        <v>2000165566</v>
      </c>
    </row>
    <row r="19" spans="1:3" x14ac:dyDescent="0.3">
      <c r="A19" t="s">
        <v>6108</v>
      </c>
      <c r="B19">
        <v>113819</v>
      </c>
      <c r="C19">
        <v>2000165597</v>
      </c>
    </row>
    <row r="20" spans="1:3" x14ac:dyDescent="0.3">
      <c r="A20" t="s">
        <v>6107</v>
      </c>
      <c r="B20">
        <v>114057</v>
      </c>
      <c r="C20">
        <v>2000165596</v>
      </c>
    </row>
    <row r="21" spans="1:3" x14ac:dyDescent="0.3">
      <c r="A21" t="s">
        <v>6106</v>
      </c>
      <c r="B21">
        <v>114700</v>
      </c>
      <c r="C21">
        <v>2000165027</v>
      </c>
    </row>
    <row r="22" spans="1:3" x14ac:dyDescent="0.3">
      <c r="A22" t="s">
        <v>6105</v>
      </c>
      <c r="B22">
        <v>114909</v>
      </c>
      <c r="C22">
        <v>2000165026</v>
      </c>
    </row>
    <row r="23" spans="1:3" x14ac:dyDescent="0.3">
      <c r="A23" t="s">
        <v>6104</v>
      </c>
      <c r="B23">
        <v>115203</v>
      </c>
      <c r="C23">
        <v>2000165025</v>
      </c>
    </row>
    <row r="24" spans="1:3" x14ac:dyDescent="0.3">
      <c r="A24" t="s">
        <v>6103</v>
      </c>
      <c r="B24">
        <v>115541</v>
      </c>
      <c r="C24">
        <v>2000165024</v>
      </c>
    </row>
    <row r="25" spans="1:3" x14ac:dyDescent="0.3">
      <c r="A25" t="s">
        <v>6102</v>
      </c>
      <c r="B25">
        <v>120257</v>
      </c>
      <c r="C25">
        <v>2000165029</v>
      </c>
    </row>
    <row r="26" spans="1:3" x14ac:dyDescent="0.3">
      <c r="A26" t="s">
        <v>6101</v>
      </c>
      <c r="B26">
        <v>120411</v>
      </c>
      <c r="C26">
        <v>2000165028</v>
      </c>
    </row>
    <row r="27" spans="1:3" x14ac:dyDescent="0.3">
      <c r="A27" t="s">
        <v>6100</v>
      </c>
      <c r="B27">
        <v>120714</v>
      </c>
      <c r="C27">
        <v>2000165011</v>
      </c>
    </row>
    <row r="28" spans="1:3" x14ac:dyDescent="0.3">
      <c r="A28" t="s">
        <v>6099</v>
      </c>
      <c r="B28">
        <v>123437</v>
      </c>
      <c r="C28">
        <v>2000165029</v>
      </c>
    </row>
    <row r="29" spans="1:3" x14ac:dyDescent="0.3">
      <c r="A29" t="s">
        <v>6098</v>
      </c>
      <c r="B29">
        <v>123956</v>
      </c>
      <c r="C29">
        <v>2000165028</v>
      </c>
    </row>
    <row r="30" spans="1:3" x14ac:dyDescent="0.3">
      <c r="A30" t="s">
        <v>6097</v>
      </c>
      <c r="B30">
        <v>124412</v>
      </c>
      <c r="C30">
        <v>2000165011</v>
      </c>
    </row>
    <row r="31" spans="1:3" x14ac:dyDescent="0.3">
      <c r="A31" t="s">
        <v>6096</v>
      </c>
      <c r="B31">
        <v>124526</v>
      </c>
      <c r="C31">
        <v>2000165010</v>
      </c>
    </row>
    <row r="32" spans="1:3" x14ac:dyDescent="0.3">
      <c r="A32" t="s">
        <v>6095</v>
      </c>
      <c r="B32">
        <v>124825</v>
      </c>
      <c r="C32">
        <v>2000165007</v>
      </c>
    </row>
    <row r="33" spans="1:3" x14ac:dyDescent="0.3">
      <c r="A33" t="s">
        <v>6094</v>
      </c>
      <c r="B33">
        <v>125103</v>
      </c>
      <c r="C33">
        <v>2000165006</v>
      </c>
    </row>
    <row r="34" spans="1:3" x14ac:dyDescent="0.3">
      <c r="A34" t="s">
        <v>6093</v>
      </c>
      <c r="B34">
        <v>131250</v>
      </c>
      <c r="C34">
        <v>2000165005</v>
      </c>
    </row>
    <row r="35" spans="1:3" x14ac:dyDescent="0.3">
      <c r="A35" t="s">
        <v>6092</v>
      </c>
      <c r="B35">
        <v>131624</v>
      </c>
      <c r="C35">
        <v>2000165004</v>
      </c>
    </row>
    <row r="36" spans="1:3" x14ac:dyDescent="0.3">
      <c r="A36" t="s">
        <v>6091</v>
      </c>
      <c r="B36">
        <v>131738</v>
      </c>
      <c r="C36">
        <v>2000165587</v>
      </c>
    </row>
    <row r="37" spans="1:3" x14ac:dyDescent="0.3">
      <c r="A37" t="s">
        <v>6090</v>
      </c>
      <c r="B37">
        <v>132027</v>
      </c>
      <c r="C37">
        <v>2000165586</v>
      </c>
    </row>
    <row r="38" spans="1:3" x14ac:dyDescent="0.3">
      <c r="A38" t="s">
        <v>3234</v>
      </c>
      <c r="B38">
        <v>132324</v>
      </c>
      <c r="C38">
        <v>2000165021</v>
      </c>
    </row>
    <row r="39" spans="1:3" x14ac:dyDescent="0.3">
      <c r="A39" t="s">
        <v>6089</v>
      </c>
      <c r="B39">
        <v>132605</v>
      </c>
      <c r="C39">
        <v>2000165020</v>
      </c>
    </row>
    <row r="40" spans="1:3" x14ac:dyDescent="0.3">
      <c r="A40" t="s">
        <v>3231</v>
      </c>
      <c r="B40">
        <v>132900</v>
      </c>
      <c r="C40">
        <v>2000165585</v>
      </c>
    </row>
    <row r="41" spans="1:3" x14ac:dyDescent="0.3">
      <c r="A41" t="s">
        <v>6088</v>
      </c>
      <c r="B41">
        <v>133138</v>
      </c>
      <c r="C41">
        <v>2000165584</v>
      </c>
    </row>
    <row r="42" spans="1:3" x14ac:dyDescent="0.3">
      <c r="A42" t="s">
        <v>6087</v>
      </c>
      <c r="B42">
        <v>133435</v>
      </c>
      <c r="C42">
        <v>2000165545</v>
      </c>
    </row>
    <row r="43" spans="1:3" x14ac:dyDescent="0.3">
      <c r="A43" t="s">
        <v>3229</v>
      </c>
      <c r="B43">
        <v>133822</v>
      </c>
      <c r="C43">
        <v>2000165544</v>
      </c>
    </row>
    <row r="44" spans="1:3" x14ac:dyDescent="0.3">
      <c r="A44" t="s">
        <v>6086</v>
      </c>
      <c r="B44">
        <v>134017</v>
      </c>
      <c r="C44">
        <v>2000165607</v>
      </c>
    </row>
    <row r="45" spans="1:3" x14ac:dyDescent="0.3">
      <c r="A45" t="s">
        <v>6085</v>
      </c>
      <c r="B45">
        <v>134246</v>
      </c>
      <c r="C45">
        <v>2000165606</v>
      </c>
    </row>
    <row r="46" spans="1:3" x14ac:dyDescent="0.3">
      <c r="A46" t="s">
        <v>6084</v>
      </c>
      <c r="B46">
        <v>134549</v>
      </c>
      <c r="C46">
        <v>2000165603</v>
      </c>
    </row>
    <row r="47" spans="1:3" x14ac:dyDescent="0.3">
      <c r="A47" t="s">
        <v>3227</v>
      </c>
      <c r="B47">
        <v>134834</v>
      </c>
      <c r="C47">
        <v>2000165602</v>
      </c>
    </row>
    <row r="48" spans="1:3" x14ac:dyDescent="0.3">
      <c r="A48" t="s">
        <v>6083</v>
      </c>
      <c r="B48">
        <v>135135</v>
      </c>
      <c r="C48">
        <v>2000165615</v>
      </c>
    </row>
    <row r="49" spans="1:3" x14ac:dyDescent="0.3">
      <c r="A49" t="s">
        <v>6082</v>
      </c>
      <c r="B49">
        <v>135419</v>
      </c>
      <c r="C49">
        <v>2000165614</v>
      </c>
    </row>
    <row r="50" spans="1:3" x14ac:dyDescent="0.3">
      <c r="A50" t="s">
        <v>6081</v>
      </c>
      <c r="B50">
        <v>135712</v>
      </c>
      <c r="C50">
        <v>2000164667</v>
      </c>
    </row>
    <row r="51" spans="1:3" x14ac:dyDescent="0.3">
      <c r="A51" t="s">
        <v>3224</v>
      </c>
      <c r="B51">
        <v>135948</v>
      </c>
      <c r="C51">
        <v>2000164681</v>
      </c>
    </row>
    <row r="52" spans="1:3" x14ac:dyDescent="0.3">
      <c r="A52" t="s">
        <v>6080</v>
      </c>
      <c r="B52">
        <v>140252</v>
      </c>
      <c r="C52">
        <v>2000164935</v>
      </c>
    </row>
    <row r="53" spans="1:3" x14ac:dyDescent="0.3">
      <c r="A53" t="s">
        <v>6079</v>
      </c>
      <c r="B53">
        <v>140603</v>
      </c>
      <c r="C53">
        <v>2000165001</v>
      </c>
    </row>
    <row r="54" spans="1:3" x14ac:dyDescent="0.3">
      <c r="A54" t="s">
        <v>6078</v>
      </c>
      <c r="B54">
        <v>140922</v>
      </c>
      <c r="C54">
        <v>2000165000</v>
      </c>
    </row>
    <row r="55" spans="1:3" x14ac:dyDescent="0.3">
      <c r="A55" t="s">
        <v>6077</v>
      </c>
      <c r="B55">
        <v>141243</v>
      </c>
      <c r="C55">
        <v>2000165017</v>
      </c>
    </row>
    <row r="56" spans="1:3" x14ac:dyDescent="0.3">
      <c r="A56" t="s">
        <v>6076</v>
      </c>
      <c r="B56">
        <v>141613</v>
      </c>
      <c r="C56">
        <v>2000165016</v>
      </c>
    </row>
    <row r="57" spans="1:3" x14ac:dyDescent="0.3">
      <c r="A57" t="s">
        <v>6075</v>
      </c>
      <c r="B57">
        <v>142240</v>
      </c>
      <c r="C57">
        <v>2000165563</v>
      </c>
    </row>
    <row r="58" spans="1:3" x14ac:dyDescent="0.3">
      <c r="A58" t="s">
        <v>3218</v>
      </c>
      <c r="B58">
        <v>142521</v>
      </c>
      <c r="C58">
        <v>2000165562</v>
      </c>
    </row>
    <row r="59" spans="1:3" x14ac:dyDescent="0.3">
      <c r="A59" t="s">
        <v>3217</v>
      </c>
      <c r="B59">
        <v>142830</v>
      </c>
      <c r="C59">
        <v>2000165559</v>
      </c>
    </row>
    <row r="60" spans="1:3" x14ac:dyDescent="0.3">
      <c r="A60" t="s">
        <v>3216</v>
      </c>
      <c r="B60">
        <v>143239</v>
      </c>
      <c r="C60">
        <v>2000165558</v>
      </c>
    </row>
    <row r="61" spans="1:3" x14ac:dyDescent="0.3">
      <c r="A61" t="s">
        <v>6074</v>
      </c>
      <c r="B61">
        <v>143715</v>
      </c>
      <c r="C61">
        <v>2000165555</v>
      </c>
    </row>
    <row r="62" spans="1:3" x14ac:dyDescent="0.3">
      <c r="A62" t="s">
        <v>6073</v>
      </c>
      <c r="B62">
        <v>144519</v>
      </c>
      <c r="C62">
        <v>2000165554</v>
      </c>
    </row>
    <row r="63" spans="1:3" x14ac:dyDescent="0.3">
      <c r="A63" t="s">
        <v>6072</v>
      </c>
      <c r="B63">
        <v>144940</v>
      </c>
      <c r="C63">
        <v>2000165583</v>
      </c>
    </row>
    <row r="64" spans="1:3" x14ac:dyDescent="0.3">
      <c r="A64" t="s">
        <v>6071</v>
      </c>
      <c r="B64">
        <v>145244</v>
      </c>
      <c r="C64">
        <v>2000165582</v>
      </c>
    </row>
    <row r="65" spans="1:3" x14ac:dyDescent="0.3">
      <c r="A65" t="s">
        <v>6070</v>
      </c>
      <c r="B65">
        <v>145601</v>
      </c>
      <c r="C65">
        <v>2000165577</v>
      </c>
    </row>
    <row r="66" spans="1:3" x14ac:dyDescent="0.3">
      <c r="A66" t="s">
        <v>3214</v>
      </c>
      <c r="B66">
        <v>145907</v>
      </c>
      <c r="C66">
        <v>2000165576</v>
      </c>
    </row>
    <row r="67" spans="1:3" x14ac:dyDescent="0.3">
      <c r="A67" t="s">
        <v>6069</v>
      </c>
      <c r="B67">
        <v>150224</v>
      </c>
      <c r="C67">
        <v>2000165569</v>
      </c>
    </row>
    <row r="68" spans="1:3" x14ac:dyDescent="0.3">
      <c r="A68" t="s">
        <v>6068</v>
      </c>
      <c r="B68">
        <v>150529</v>
      </c>
      <c r="C68">
        <v>2000165568</v>
      </c>
    </row>
    <row r="69" spans="1:3" x14ac:dyDescent="0.3">
      <c r="A69" t="s">
        <v>6067</v>
      </c>
      <c r="B69">
        <v>150847</v>
      </c>
      <c r="C69">
        <v>2000165565</v>
      </c>
    </row>
    <row r="70" spans="1:3" x14ac:dyDescent="0.3">
      <c r="A70" t="s">
        <v>6066</v>
      </c>
      <c r="B70">
        <v>151334</v>
      </c>
      <c r="C70">
        <v>2000165564</v>
      </c>
    </row>
    <row r="71" spans="1:3" x14ac:dyDescent="0.3">
      <c r="A71" t="s">
        <v>6065</v>
      </c>
      <c r="B71">
        <v>152452</v>
      </c>
      <c r="C71">
        <v>2000165033</v>
      </c>
    </row>
    <row r="72" spans="1:3" x14ac:dyDescent="0.3">
      <c r="A72" t="s">
        <v>6064</v>
      </c>
      <c r="B72">
        <v>152605</v>
      </c>
      <c r="C72">
        <v>2000165032</v>
      </c>
    </row>
    <row r="73" spans="1:3" x14ac:dyDescent="0.3">
      <c r="A73" t="s">
        <v>3212</v>
      </c>
      <c r="B73">
        <v>153514</v>
      </c>
      <c r="C73">
        <v>2000165033</v>
      </c>
    </row>
    <row r="74" spans="1:3" x14ac:dyDescent="0.3">
      <c r="A74" t="s">
        <v>6063</v>
      </c>
      <c r="B74">
        <v>153959</v>
      </c>
      <c r="C74">
        <v>2000165032</v>
      </c>
    </row>
    <row r="75" spans="1:3" x14ac:dyDescent="0.3">
      <c r="A75" t="s">
        <v>6062</v>
      </c>
      <c r="B75">
        <v>161509</v>
      </c>
      <c r="C75" t="s">
        <v>6061</v>
      </c>
    </row>
    <row r="76" spans="1:3" x14ac:dyDescent="0.3">
      <c r="A76" t="s">
        <v>6060</v>
      </c>
      <c r="B76">
        <v>161754</v>
      </c>
      <c r="C76">
        <v>2000166381</v>
      </c>
    </row>
    <row r="77" spans="1:3" x14ac:dyDescent="0.3">
      <c r="A77" t="s">
        <v>6059</v>
      </c>
      <c r="B77">
        <v>162043</v>
      </c>
      <c r="C77">
        <v>2000166380</v>
      </c>
    </row>
    <row r="78" spans="1:3" x14ac:dyDescent="0.3">
      <c r="A78" t="s">
        <v>6058</v>
      </c>
      <c r="B78">
        <v>162539</v>
      </c>
      <c r="C78">
        <v>2000166382</v>
      </c>
    </row>
    <row r="79" spans="1:3" x14ac:dyDescent="0.3">
      <c r="A79" t="s">
        <v>3201</v>
      </c>
      <c r="B79">
        <v>162849</v>
      </c>
      <c r="C79">
        <v>2000166383</v>
      </c>
    </row>
    <row r="80" spans="1:3" x14ac:dyDescent="0.3">
      <c r="A80" t="s">
        <v>6057</v>
      </c>
      <c r="B80">
        <v>163135</v>
      </c>
      <c r="C80">
        <v>2000166361</v>
      </c>
    </row>
    <row r="81" spans="1:3" x14ac:dyDescent="0.3">
      <c r="A81" t="s">
        <v>3200</v>
      </c>
      <c r="B81">
        <v>163423</v>
      </c>
      <c r="C81">
        <v>2000166360</v>
      </c>
    </row>
    <row r="82" spans="1:3" x14ac:dyDescent="0.3">
      <c r="A82" t="s">
        <v>6056</v>
      </c>
      <c r="B82">
        <v>163640</v>
      </c>
      <c r="C82">
        <v>2000166362</v>
      </c>
    </row>
    <row r="83" spans="1:3" x14ac:dyDescent="0.3">
      <c r="A83" t="s">
        <v>3198</v>
      </c>
      <c r="B83">
        <v>164027</v>
      </c>
      <c r="C83">
        <v>2000166247</v>
      </c>
    </row>
    <row r="84" spans="1:3" x14ac:dyDescent="0.3">
      <c r="A84" t="s">
        <v>6055</v>
      </c>
      <c r="B84">
        <v>164233</v>
      </c>
      <c r="C84">
        <v>2000166246</v>
      </c>
    </row>
    <row r="85" spans="1:3" x14ac:dyDescent="0.3">
      <c r="A85" t="s">
        <v>6054</v>
      </c>
      <c r="B85">
        <v>164515</v>
      </c>
      <c r="C85">
        <v>2000166277</v>
      </c>
    </row>
    <row r="86" spans="1:3" x14ac:dyDescent="0.3">
      <c r="A86" t="s">
        <v>6053</v>
      </c>
      <c r="B86">
        <v>164912</v>
      </c>
      <c r="C86">
        <v>2000166276</v>
      </c>
    </row>
    <row r="87" spans="1:3" x14ac:dyDescent="0.3">
      <c r="A87" t="s">
        <v>6052</v>
      </c>
      <c r="B87">
        <v>165243</v>
      </c>
      <c r="C87">
        <v>2000166278</v>
      </c>
    </row>
    <row r="88" spans="1:3" x14ac:dyDescent="0.3">
      <c r="A88" t="s">
        <v>6051</v>
      </c>
      <c r="B88">
        <v>165531</v>
      </c>
      <c r="C88">
        <v>2000166365</v>
      </c>
    </row>
    <row r="89" spans="1:3" x14ac:dyDescent="0.3">
      <c r="A89" t="s">
        <v>6050</v>
      </c>
      <c r="B89">
        <v>165750</v>
      </c>
      <c r="C89">
        <v>2000166364</v>
      </c>
    </row>
    <row r="90" spans="1:3" x14ac:dyDescent="0.3">
      <c r="A90" t="s">
        <v>6049</v>
      </c>
      <c r="B90">
        <v>170110</v>
      </c>
      <c r="C90">
        <v>2000166366</v>
      </c>
    </row>
    <row r="91" spans="1:3" x14ac:dyDescent="0.3">
      <c r="A91" t="s">
        <v>6048</v>
      </c>
      <c r="B91">
        <v>173000</v>
      </c>
      <c r="C91">
        <v>2000166367</v>
      </c>
    </row>
    <row r="92" spans="1:3" x14ac:dyDescent="0.3">
      <c r="A92" t="s">
        <v>6047</v>
      </c>
      <c r="B92">
        <v>173111</v>
      </c>
      <c r="C92">
        <v>2000166249</v>
      </c>
    </row>
    <row r="93" spans="1:3" x14ac:dyDescent="0.3">
      <c r="A93" t="s">
        <v>6046</v>
      </c>
      <c r="B93">
        <v>173411</v>
      </c>
      <c r="C93">
        <v>2000166248</v>
      </c>
    </row>
    <row r="94" spans="1:3" x14ac:dyDescent="0.3">
      <c r="A94" t="s">
        <v>6045</v>
      </c>
      <c r="B94">
        <v>173632</v>
      </c>
      <c r="C94">
        <v>2000166369</v>
      </c>
    </row>
    <row r="95" spans="1:3" x14ac:dyDescent="0.3">
      <c r="A95" t="s">
        <v>6044</v>
      </c>
      <c r="B95">
        <v>174333</v>
      </c>
      <c r="C95">
        <v>2000166368</v>
      </c>
    </row>
    <row r="96" spans="1:3" x14ac:dyDescent="0.3">
      <c r="A96" t="s">
        <v>6043</v>
      </c>
      <c r="B96">
        <v>174654</v>
      </c>
      <c r="C96">
        <v>2000166370</v>
      </c>
    </row>
    <row r="97" spans="1:3" x14ac:dyDescent="0.3">
      <c r="A97" t="s">
        <v>6042</v>
      </c>
      <c r="B97">
        <v>175002</v>
      </c>
      <c r="C97">
        <v>2000166371</v>
      </c>
    </row>
    <row r="98" spans="1:3" x14ac:dyDescent="0.3">
      <c r="A98" t="s">
        <v>6041</v>
      </c>
      <c r="B98">
        <v>175323</v>
      </c>
      <c r="C98">
        <v>2000166251</v>
      </c>
    </row>
    <row r="99" spans="1:3" x14ac:dyDescent="0.3">
      <c r="A99" t="s">
        <v>3191</v>
      </c>
      <c r="B99">
        <v>175732</v>
      </c>
      <c r="C99">
        <v>2000166250</v>
      </c>
    </row>
    <row r="100" spans="1:3" x14ac:dyDescent="0.3">
      <c r="A100" t="s">
        <v>6040</v>
      </c>
      <c r="B100">
        <v>180212</v>
      </c>
      <c r="C100">
        <v>2000166373</v>
      </c>
    </row>
    <row r="101" spans="1:3" x14ac:dyDescent="0.3">
      <c r="A101" t="s">
        <v>6039</v>
      </c>
      <c r="B101">
        <v>180644</v>
      </c>
      <c r="C101">
        <v>2000166372</v>
      </c>
    </row>
    <row r="102" spans="1:3" x14ac:dyDescent="0.3">
      <c r="A102" t="s">
        <v>6038</v>
      </c>
      <c r="B102">
        <v>181135</v>
      </c>
      <c r="C102">
        <v>2000166374</v>
      </c>
    </row>
    <row r="103" spans="1:3" x14ac:dyDescent="0.3">
      <c r="A103" t="s">
        <v>6037</v>
      </c>
      <c r="B103">
        <v>182422</v>
      </c>
      <c r="C103">
        <v>2000166375</v>
      </c>
    </row>
    <row r="104" spans="1:3" x14ac:dyDescent="0.3">
      <c r="A104" t="s">
        <v>6036</v>
      </c>
      <c r="B104">
        <v>182708</v>
      </c>
      <c r="C104">
        <v>2000166273</v>
      </c>
    </row>
    <row r="105" spans="1:3" x14ac:dyDescent="0.3">
      <c r="A105" t="s">
        <v>3184</v>
      </c>
      <c r="B105">
        <v>182954</v>
      </c>
      <c r="C105">
        <v>2000166272</v>
      </c>
    </row>
    <row r="106" spans="1:3" x14ac:dyDescent="0.3">
      <c r="A106" t="s">
        <v>6035</v>
      </c>
      <c r="B106">
        <v>183531</v>
      </c>
      <c r="C106">
        <v>2000166274</v>
      </c>
    </row>
    <row r="107" spans="1:3" x14ac:dyDescent="0.3">
      <c r="A107" t="s">
        <v>6034</v>
      </c>
      <c r="B107">
        <v>184031</v>
      </c>
      <c r="C107">
        <v>2000166255</v>
      </c>
    </row>
    <row r="108" spans="1:3" x14ac:dyDescent="0.3">
      <c r="A108" t="s">
        <v>6033</v>
      </c>
      <c r="B108">
        <v>184538</v>
      </c>
      <c r="C108">
        <v>2000166254</v>
      </c>
    </row>
    <row r="109" spans="1:3" x14ac:dyDescent="0.3">
      <c r="A109" t="s">
        <v>6032</v>
      </c>
      <c r="B109">
        <v>184951</v>
      </c>
      <c r="C109">
        <v>2000166281</v>
      </c>
    </row>
    <row r="110" spans="1:3" x14ac:dyDescent="0.3">
      <c r="A110" t="s">
        <v>3178</v>
      </c>
      <c r="B110">
        <v>185859</v>
      </c>
      <c r="C110">
        <v>2000166280</v>
      </c>
    </row>
    <row r="111" spans="1:3" x14ac:dyDescent="0.3">
      <c r="A111" t="s">
        <v>6031</v>
      </c>
      <c r="B111">
        <v>190121</v>
      </c>
      <c r="C111">
        <v>2000166269</v>
      </c>
    </row>
    <row r="112" spans="1:3" x14ac:dyDescent="0.3">
      <c r="A112" t="s">
        <v>6030</v>
      </c>
      <c r="B112">
        <v>190533</v>
      </c>
      <c r="C112">
        <v>2000166268</v>
      </c>
    </row>
    <row r="113" spans="1:3" x14ac:dyDescent="0.3">
      <c r="A113" t="s">
        <v>6029</v>
      </c>
      <c r="B113">
        <v>191634</v>
      </c>
      <c r="C113">
        <v>2000166270</v>
      </c>
    </row>
    <row r="114" spans="1:3" x14ac:dyDescent="0.3">
      <c r="A114" t="s">
        <v>6028</v>
      </c>
      <c r="B114">
        <v>192043</v>
      </c>
      <c r="C114">
        <v>2000166285</v>
      </c>
    </row>
    <row r="115" spans="1:3" x14ac:dyDescent="0.3">
      <c r="A115" t="s">
        <v>6027</v>
      </c>
      <c r="B115">
        <v>192526</v>
      </c>
      <c r="C115">
        <v>2000166284</v>
      </c>
    </row>
    <row r="116" spans="1:3" x14ac:dyDescent="0.3">
      <c r="A116" t="s">
        <v>6026</v>
      </c>
      <c r="B116">
        <v>193010</v>
      </c>
      <c r="C116">
        <v>2000166253</v>
      </c>
    </row>
    <row r="117" spans="1:3" x14ac:dyDescent="0.3">
      <c r="A117" t="s">
        <v>6025</v>
      </c>
      <c r="B117">
        <v>193126</v>
      </c>
      <c r="C117">
        <v>2000166252</v>
      </c>
    </row>
    <row r="118" spans="1:3" x14ac:dyDescent="0.3">
      <c r="A118" t="s">
        <v>6024</v>
      </c>
      <c r="B118">
        <v>201917</v>
      </c>
      <c r="C118">
        <v>2000166283</v>
      </c>
    </row>
    <row r="119" spans="1:3" x14ac:dyDescent="0.3">
      <c r="A119" t="s">
        <v>6023</v>
      </c>
      <c r="B119">
        <v>202703</v>
      </c>
      <c r="C119">
        <v>2000166282</v>
      </c>
    </row>
    <row r="120" spans="1:3" x14ac:dyDescent="0.3">
      <c r="A120" t="s">
        <v>6022</v>
      </c>
      <c r="B120">
        <v>202816</v>
      </c>
      <c r="C120">
        <v>2000166377</v>
      </c>
    </row>
    <row r="121" spans="1:3" x14ac:dyDescent="0.3">
      <c r="A121" t="s">
        <v>6021</v>
      </c>
      <c r="B121">
        <v>203112</v>
      </c>
      <c r="C121">
        <v>2000166376</v>
      </c>
    </row>
    <row r="122" spans="1:3" x14ac:dyDescent="0.3">
      <c r="A122" t="s">
        <v>6020</v>
      </c>
      <c r="B122">
        <v>203516</v>
      </c>
      <c r="C122">
        <v>2000166378</v>
      </c>
    </row>
    <row r="123" spans="1:3" x14ac:dyDescent="0.3">
      <c r="A123" t="s">
        <v>6019</v>
      </c>
      <c r="B123">
        <v>203826</v>
      </c>
      <c r="C123">
        <v>2000166379</v>
      </c>
    </row>
    <row r="124" spans="1:3" x14ac:dyDescent="0.3">
      <c r="A124" t="s">
        <v>6018</v>
      </c>
      <c r="B124">
        <v>204112</v>
      </c>
      <c r="C124">
        <v>2000165953</v>
      </c>
    </row>
    <row r="125" spans="1:3" x14ac:dyDescent="0.3">
      <c r="A125" t="s">
        <v>6017</v>
      </c>
      <c r="B125">
        <v>204644</v>
      </c>
      <c r="C125">
        <v>2000165952</v>
      </c>
    </row>
    <row r="126" spans="1:3" x14ac:dyDescent="0.3">
      <c r="A126" t="s">
        <v>6016</v>
      </c>
      <c r="B126">
        <v>205259</v>
      </c>
      <c r="C126">
        <v>2000165927</v>
      </c>
    </row>
    <row r="127" spans="1:3" x14ac:dyDescent="0.3">
      <c r="A127" t="s">
        <v>6015</v>
      </c>
      <c r="B127">
        <v>205649</v>
      </c>
      <c r="C127">
        <v>2000165926</v>
      </c>
    </row>
    <row r="128" spans="1:3" x14ac:dyDescent="0.3">
      <c r="A128" t="s">
        <v>6014</v>
      </c>
      <c r="B128">
        <v>210046</v>
      </c>
      <c r="C128">
        <v>2000165929</v>
      </c>
    </row>
    <row r="129" spans="1:3" x14ac:dyDescent="0.3">
      <c r="A129" t="s">
        <v>6013</v>
      </c>
      <c r="B129">
        <v>210517</v>
      </c>
      <c r="C129">
        <v>2000165928</v>
      </c>
    </row>
    <row r="130" spans="1:3" x14ac:dyDescent="0.3">
      <c r="A130" t="s">
        <v>6012</v>
      </c>
      <c r="B130">
        <v>211002</v>
      </c>
      <c r="C130">
        <v>2000165949</v>
      </c>
    </row>
    <row r="131" spans="1:3" x14ac:dyDescent="0.3">
      <c r="A131" t="s">
        <v>6011</v>
      </c>
      <c r="B131">
        <v>211318</v>
      </c>
      <c r="C131">
        <v>2000165948</v>
      </c>
    </row>
    <row r="132" spans="1:3" x14ac:dyDescent="0.3">
      <c r="A132" t="s">
        <v>6010</v>
      </c>
      <c r="B132">
        <v>212104</v>
      </c>
      <c r="C132" t="s">
        <v>6009</v>
      </c>
    </row>
    <row r="133" spans="1:3" x14ac:dyDescent="0.3">
      <c r="A133" t="s">
        <v>3158</v>
      </c>
      <c r="B133">
        <v>213938</v>
      </c>
      <c r="C133">
        <v>2000165951</v>
      </c>
    </row>
    <row r="134" spans="1:3" x14ac:dyDescent="0.3">
      <c r="A134" t="s">
        <v>3151</v>
      </c>
      <c r="B134">
        <v>220354</v>
      </c>
      <c r="C134">
        <v>2000165951</v>
      </c>
    </row>
    <row r="135" spans="1:3" x14ac:dyDescent="0.3">
      <c r="A135" t="s">
        <v>6008</v>
      </c>
      <c r="B135">
        <v>220611</v>
      </c>
      <c r="C135">
        <v>2000165950</v>
      </c>
    </row>
    <row r="136" spans="1:3" x14ac:dyDescent="0.3">
      <c r="A136" t="s">
        <v>6007</v>
      </c>
      <c r="B136">
        <v>220945</v>
      </c>
      <c r="C136">
        <v>2000165967</v>
      </c>
    </row>
    <row r="137" spans="1:3" x14ac:dyDescent="0.3">
      <c r="A137" t="s">
        <v>3149</v>
      </c>
      <c r="B137">
        <v>221339</v>
      </c>
      <c r="C137">
        <v>2000165966</v>
      </c>
    </row>
    <row r="138" spans="1:3" x14ac:dyDescent="0.3">
      <c r="A138" t="s">
        <v>6006</v>
      </c>
      <c r="B138">
        <v>221723</v>
      </c>
      <c r="C138">
        <v>2000165925</v>
      </c>
    </row>
    <row r="139" spans="1:3" x14ac:dyDescent="0.3">
      <c r="A139" t="s">
        <v>6005</v>
      </c>
      <c r="B139">
        <v>222002</v>
      </c>
      <c r="C139">
        <v>2000165924</v>
      </c>
    </row>
    <row r="140" spans="1:3" x14ac:dyDescent="0.3">
      <c r="A140" t="s">
        <v>6004</v>
      </c>
      <c r="B140">
        <v>222256</v>
      </c>
      <c r="C140">
        <v>2000165963</v>
      </c>
    </row>
    <row r="141" spans="1:3" x14ac:dyDescent="0.3">
      <c r="A141" t="s">
        <v>6003</v>
      </c>
      <c r="B141">
        <v>222707</v>
      </c>
      <c r="C141">
        <v>2000165962</v>
      </c>
    </row>
    <row r="142" spans="1:3" x14ac:dyDescent="0.3">
      <c r="A142" t="s">
        <v>6002</v>
      </c>
      <c r="B142">
        <v>223118</v>
      </c>
      <c r="C142">
        <v>2000165955</v>
      </c>
    </row>
    <row r="143" spans="1:3" x14ac:dyDescent="0.3">
      <c r="A143" t="s">
        <v>3143</v>
      </c>
      <c r="B143">
        <v>223448</v>
      </c>
      <c r="C143">
        <v>2000165954</v>
      </c>
    </row>
    <row r="144" spans="1:3" x14ac:dyDescent="0.3">
      <c r="A144" t="s">
        <v>6001</v>
      </c>
      <c r="B144">
        <v>223827</v>
      </c>
      <c r="C144">
        <v>2000165945</v>
      </c>
    </row>
    <row r="145" spans="1:3" x14ac:dyDescent="0.3">
      <c r="A145" t="s">
        <v>6000</v>
      </c>
      <c r="B145">
        <v>224211</v>
      </c>
      <c r="C145">
        <v>2000165944</v>
      </c>
    </row>
    <row r="146" spans="1:3" x14ac:dyDescent="0.3">
      <c r="A146" t="s">
        <v>5999</v>
      </c>
      <c r="B146">
        <v>224515</v>
      </c>
      <c r="C146">
        <v>2000165983</v>
      </c>
    </row>
    <row r="147" spans="1:3" x14ac:dyDescent="0.3">
      <c r="A147" t="s">
        <v>5998</v>
      </c>
      <c r="B147">
        <v>224724</v>
      </c>
      <c r="C147">
        <v>2000165982</v>
      </c>
    </row>
    <row r="148" spans="1:3" x14ac:dyDescent="0.3">
      <c r="A148" t="s">
        <v>3139</v>
      </c>
      <c r="B148">
        <v>225004</v>
      </c>
      <c r="C148">
        <v>2000165981</v>
      </c>
    </row>
    <row r="149" spans="1:3" x14ac:dyDescent="0.3">
      <c r="A149" t="s">
        <v>3138</v>
      </c>
      <c r="B149">
        <v>225402</v>
      </c>
      <c r="C149">
        <v>2000165980</v>
      </c>
    </row>
    <row r="150" spans="1:3" x14ac:dyDescent="0.3">
      <c r="A150" t="s">
        <v>5997</v>
      </c>
      <c r="B150">
        <v>225641</v>
      </c>
      <c r="C150">
        <v>2000165959</v>
      </c>
    </row>
    <row r="151" spans="1:3" x14ac:dyDescent="0.3">
      <c r="A151" t="s">
        <v>5996</v>
      </c>
      <c r="B151">
        <v>230029</v>
      </c>
      <c r="C151">
        <v>2000165958</v>
      </c>
    </row>
    <row r="152" spans="1:3" x14ac:dyDescent="0.3">
      <c r="A152" t="s">
        <v>5995</v>
      </c>
      <c r="B152">
        <v>230428</v>
      </c>
      <c r="C152">
        <v>2000165939</v>
      </c>
    </row>
    <row r="153" spans="1:3" x14ac:dyDescent="0.3">
      <c r="A153" t="s">
        <v>5994</v>
      </c>
      <c r="B153">
        <v>230731</v>
      </c>
      <c r="C153">
        <v>2000165938</v>
      </c>
    </row>
    <row r="154" spans="1:3" x14ac:dyDescent="0.3">
      <c r="A154" t="s">
        <v>5993</v>
      </c>
      <c r="B154">
        <v>231045</v>
      </c>
      <c r="C154">
        <v>2000165973</v>
      </c>
    </row>
    <row r="155" spans="1:3" x14ac:dyDescent="0.3">
      <c r="A155" t="s">
        <v>5992</v>
      </c>
      <c r="B155">
        <v>231449</v>
      </c>
      <c r="C155">
        <v>2000165972</v>
      </c>
    </row>
    <row r="156" spans="1:3" x14ac:dyDescent="0.3">
      <c r="A156" t="s">
        <v>5991</v>
      </c>
      <c r="B156">
        <v>231913</v>
      </c>
      <c r="C156">
        <v>2000165977</v>
      </c>
    </row>
    <row r="157" spans="1:3" x14ac:dyDescent="0.3">
      <c r="A157" t="s">
        <v>5990</v>
      </c>
      <c r="B157">
        <v>232207</v>
      </c>
      <c r="C157">
        <v>2000165976</v>
      </c>
    </row>
    <row r="158" spans="1:3" x14ac:dyDescent="0.3">
      <c r="A158" t="s">
        <v>5989</v>
      </c>
      <c r="B158">
        <v>232516</v>
      </c>
      <c r="C158">
        <v>2000165941</v>
      </c>
    </row>
    <row r="159" spans="1:3" x14ac:dyDescent="0.3">
      <c r="A159" t="s">
        <v>5988</v>
      </c>
      <c r="B159">
        <v>232924</v>
      </c>
      <c r="C159">
        <v>2000165940</v>
      </c>
    </row>
    <row r="160" spans="1:3" x14ac:dyDescent="0.3">
      <c r="A160" t="s">
        <v>5987</v>
      </c>
      <c r="B160">
        <v>233530</v>
      </c>
      <c r="C160">
        <v>2000165942</v>
      </c>
    </row>
    <row r="161" spans="1:3" x14ac:dyDescent="0.3">
      <c r="A161" t="s">
        <v>3127</v>
      </c>
      <c r="B161">
        <v>233820</v>
      </c>
      <c r="C161">
        <v>2000165975</v>
      </c>
    </row>
    <row r="162" spans="1:3" x14ac:dyDescent="0.3">
      <c r="A162" t="s">
        <v>3125</v>
      </c>
      <c r="B162">
        <v>234527</v>
      </c>
      <c r="C162">
        <v>2000165974</v>
      </c>
    </row>
    <row r="163" spans="1:3" x14ac:dyDescent="0.3">
      <c r="A163" t="s">
        <v>3124</v>
      </c>
      <c r="B163">
        <v>234840</v>
      </c>
      <c r="C163">
        <v>2000165969</v>
      </c>
    </row>
    <row r="164" spans="1:3" x14ac:dyDescent="0.3">
      <c r="A164" t="s">
        <v>3123</v>
      </c>
      <c r="B164">
        <v>235249</v>
      </c>
      <c r="C164">
        <v>2000165968</v>
      </c>
    </row>
    <row r="165" spans="1:3" x14ac:dyDescent="0.3">
      <c r="A165" t="s">
        <v>5986</v>
      </c>
      <c r="B165">
        <v>235649</v>
      </c>
      <c r="C165">
        <v>2000165965</v>
      </c>
    </row>
    <row r="166" spans="1:3" x14ac:dyDescent="0.3">
      <c r="A166" t="s">
        <v>5985</v>
      </c>
      <c r="B166">
        <v>240</v>
      </c>
      <c r="C166">
        <v>2000165964</v>
      </c>
    </row>
    <row r="167" spans="1:3" x14ac:dyDescent="0.3">
      <c r="A167" t="s">
        <v>5984</v>
      </c>
      <c r="B167">
        <v>4918</v>
      </c>
      <c r="C167">
        <v>2000165931</v>
      </c>
    </row>
    <row r="168" spans="1:3" x14ac:dyDescent="0.3">
      <c r="A168" t="s">
        <v>5983</v>
      </c>
      <c r="B168">
        <v>5325</v>
      </c>
      <c r="C168">
        <v>2000165930</v>
      </c>
    </row>
    <row r="169" spans="1:3" x14ac:dyDescent="0.3">
      <c r="A169" t="s">
        <v>3116</v>
      </c>
      <c r="B169">
        <v>5742</v>
      </c>
      <c r="C169">
        <v>2000165979</v>
      </c>
    </row>
    <row r="170" spans="1:3" x14ac:dyDescent="0.3">
      <c r="A170" t="s">
        <v>5982</v>
      </c>
      <c r="B170">
        <v>10756</v>
      </c>
      <c r="C170">
        <v>2000165978</v>
      </c>
    </row>
    <row r="171" spans="1:3" x14ac:dyDescent="0.3">
      <c r="A171" t="s">
        <v>3112</v>
      </c>
      <c r="B171">
        <v>11213</v>
      </c>
      <c r="C171">
        <v>2000165947</v>
      </c>
    </row>
    <row r="172" spans="1:3" x14ac:dyDescent="0.3">
      <c r="A172" t="s">
        <v>3111</v>
      </c>
      <c r="B172">
        <v>11554</v>
      </c>
      <c r="C172">
        <v>2000165946</v>
      </c>
    </row>
    <row r="173" spans="1:3" x14ac:dyDescent="0.3">
      <c r="A173" t="s">
        <v>5981</v>
      </c>
      <c r="B173">
        <v>11858</v>
      </c>
      <c r="C173">
        <v>2000165957</v>
      </c>
    </row>
    <row r="174" spans="1:3" x14ac:dyDescent="0.3">
      <c r="A174" t="s">
        <v>3109</v>
      </c>
      <c r="B174">
        <v>12106</v>
      </c>
      <c r="C174">
        <v>2000165956</v>
      </c>
    </row>
    <row r="175" spans="1:3" x14ac:dyDescent="0.3">
      <c r="A175" t="s">
        <v>5980</v>
      </c>
      <c r="B175">
        <v>12351</v>
      </c>
      <c r="C175">
        <v>2000165933</v>
      </c>
    </row>
    <row r="176" spans="1:3" x14ac:dyDescent="0.3">
      <c r="A176" t="s">
        <v>5979</v>
      </c>
      <c r="B176">
        <v>12746</v>
      </c>
      <c r="C176">
        <v>2000165932</v>
      </c>
    </row>
    <row r="177" spans="1:3" x14ac:dyDescent="0.3">
      <c r="A177" t="s">
        <v>5978</v>
      </c>
      <c r="B177">
        <v>13200</v>
      </c>
      <c r="C177">
        <v>2000165961</v>
      </c>
    </row>
    <row r="178" spans="1:3" x14ac:dyDescent="0.3">
      <c r="A178" t="s">
        <v>5977</v>
      </c>
      <c r="B178">
        <v>13602</v>
      </c>
      <c r="C178">
        <v>2000165960</v>
      </c>
    </row>
    <row r="179" spans="1:3" x14ac:dyDescent="0.3">
      <c r="A179" t="s">
        <v>3105</v>
      </c>
      <c r="B179">
        <v>14004</v>
      </c>
      <c r="C179">
        <v>2000165935</v>
      </c>
    </row>
    <row r="180" spans="1:3" x14ac:dyDescent="0.3">
      <c r="A180" t="s">
        <v>5976</v>
      </c>
      <c r="B180">
        <v>14410</v>
      </c>
      <c r="C180">
        <v>2000165934</v>
      </c>
    </row>
    <row r="181" spans="1:3" x14ac:dyDescent="0.3">
      <c r="A181" t="s">
        <v>5975</v>
      </c>
      <c r="B181">
        <v>14841</v>
      </c>
      <c r="C181">
        <v>2000165971</v>
      </c>
    </row>
    <row r="182" spans="1:3" x14ac:dyDescent="0.3">
      <c r="A182" t="s">
        <v>5974</v>
      </c>
      <c r="B182">
        <v>15147</v>
      </c>
      <c r="C182">
        <v>2000165970</v>
      </c>
    </row>
    <row r="183" spans="1:3" x14ac:dyDescent="0.3">
      <c r="A183" t="s">
        <v>5973</v>
      </c>
      <c r="B183">
        <v>15451</v>
      </c>
      <c r="C183">
        <v>2000165937</v>
      </c>
    </row>
    <row r="184" spans="1:3" x14ac:dyDescent="0.3">
      <c r="A184" t="s">
        <v>5972</v>
      </c>
      <c r="B184">
        <v>20724</v>
      </c>
      <c r="C184">
        <v>2000165936</v>
      </c>
    </row>
    <row r="185" spans="1:3" x14ac:dyDescent="0.3">
      <c r="A185" t="s">
        <v>5971</v>
      </c>
      <c r="B185">
        <v>21128</v>
      </c>
      <c r="C185">
        <v>2000166647</v>
      </c>
    </row>
    <row r="186" spans="1:3" x14ac:dyDescent="0.3">
      <c r="A186" t="s">
        <v>3097</v>
      </c>
      <c r="B186">
        <v>21356</v>
      </c>
      <c r="C186">
        <v>2000166646</v>
      </c>
    </row>
    <row r="187" spans="1:3" x14ac:dyDescent="0.3">
      <c r="A187" t="s">
        <v>5970</v>
      </c>
      <c r="B187">
        <v>21637</v>
      </c>
      <c r="C187">
        <v>2000166741</v>
      </c>
    </row>
    <row r="188" spans="1:3" x14ac:dyDescent="0.3">
      <c r="A188" t="s">
        <v>5969</v>
      </c>
      <c r="B188">
        <v>22001</v>
      </c>
      <c r="C188">
        <v>2000166740</v>
      </c>
    </row>
    <row r="189" spans="1:3" x14ac:dyDescent="0.3">
      <c r="A189" t="s">
        <v>5968</v>
      </c>
      <c r="B189">
        <v>22318</v>
      </c>
      <c r="C189">
        <v>2000166742</v>
      </c>
    </row>
    <row r="190" spans="1:3" x14ac:dyDescent="0.3">
      <c r="A190" t="s">
        <v>5967</v>
      </c>
      <c r="B190">
        <v>22625</v>
      </c>
      <c r="C190">
        <v>2000166743</v>
      </c>
    </row>
    <row r="191" spans="1:3" x14ac:dyDescent="0.3">
      <c r="A191" t="s">
        <v>5966</v>
      </c>
      <c r="B191">
        <v>22907</v>
      </c>
      <c r="C191">
        <v>2000166645</v>
      </c>
    </row>
    <row r="192" spans="1:3" x14ac:dyDescent="0.3">
      <c r="A192" t="s">
        <v>5965</v>
      </c>
      <c r="B192">
        <v>23148</v>
      </c>
      <c r="C192">
        <v>2000166644</v>
      </c>
    </row>
    <row r="193" spans="1:3" x14ac:dyDescent="0.3">
      <c r="A193" t="s">
        <v>5964</v>
      </c>
      <c r="B193">
        <v>23409</v>
      </c>
      <c r="C193">
        <v>2000166737</v>
      </c>
    </row>
    <row r="194" spans="1:3" x14ac:dyDescent="0.3">
      <c r="A194" t="s">
        <v>5963</v>
      </c>
      <c r="B194">
        <v>23733</v>
      </c>
      <c r="C194">
        <v>2000166736</v>
      </c>
    </row>
    <row r="195" spans="1:3" x14ac:dyDescent="0.3">
      <c r="A195" t="s">
        <v>5962</v>
      </c>
      <c r="B195">
        <v>24053</v>
      </c>
      <c r="C195">
        <v>2000166738</v>
      </c>
    </row>
    <row r="196" spans="1:3" x14ac:dyDescent="0.3">
      <c r="A196" t="s">
        <v>5961</v>
      </c>
      <c r="B196">
        <v>24404</v>
      </c>
      <c r="C196">
        <v>2000166739</v>
      </c>
    </row>
    <row r="197" spans="1:3" x14ac:dyDescent="0.3">
      <c r="A197" t="s">
        <v>5960</v>
      </c>
      <c r="B197">
        <v>60927</v>
      </c>
      <c r="C197">
        <v>2000166651</v>
      </c>
    </row>
    <row r="198" spans="1:3" x14ac:dyDescent="0.3">
      <c r="A198" t="s">
        <v>5959</v>
      </c>
      <c r="B198">
        <v>61636</v>
      </c>
      <c r="C198">
        <v>2000166650</v>
      </c>
    </row>
    <row r="199" spans="1:3" x14ac:dyDescent="0.3">
      <c r="A199" t="s">
        <v>5958</v>
      </c>
      <c r="B199">
        <v>63217</v>
      </c>
      <c r="C199">
        <v>2000166653</v>
      </c>
    </row>
    <row r="200" spans="1:3" x14ac:dyDescent="0.3">
      <c r="A200" t="s">
        <v>5957</v>
      </c>
      <c r="B200">
        <v>63501</v>
      </c>
      <c r="C200">
        <v>2000166652</v>
      </c>
    </row>
    <row r="201" spans="1:3" x14ac:dyDescent="0.3">
      <c r="A201" t="s">
        <v>5956</v>
      </c>
      <c r="B201">
        <v>65030</v>
      </c>
      <c r="C201">
        <v>2000166675</v>
      </c>
    </row>
    <row r="202" spans="1:3" x14ac:dyDescent="0.3">
      <c r="A202" t="s">
        <v>5955</v>
      </c>
      <c r="B202">
        <v>65406</v>
      </c>
      <c r="C202">
        <v>2000166674</v>
      </c>
    </row>
    <row r="203" spans="1:3" x14ac:dyDescent="0.3">
      <c r="A203" t="s">
        <v>5954</v>
      </c>
      <c r="B203">
        <v>70229</v>
      </c>
      <c r="C203">
        <v>2000166676</v>
      </c>
    </row>
    <row r="204" spans="1:3" x14ac:dyDescent="0.3">
      <c r="A204" t="s">
        <v>5953</v>
      </c>
      <c r="B204">
        <v>70901</v>
      </c>
      <c r="C204">
        <v>2000166734</v>
      </c>
    </row>
    <row r="205" spans="1:3" x14ac:dyDescent="0.3">
      <c r="A205" t="s">
        <v>5952</v>
      </c>
      <c r="B205">
        <v>71934</v>
      </c>
      <c r="C205">
        <v>2000166735</v>
      </c>
    </row>
    <row r="206" spans="1:3" x14ac:dyDescent="0.3">
      <c r="A206" t="s">
        <v>5951</v>
      </c>
      <c r="B206">
        <v>72202</v>
      </c>
      <c r="C206">
        <v>2000166733</v>
      </c>
    </row>
    <row r="207" spans="1:3" x14ac:dyDescent="0.3">
      <c r="A207" t="s">
        <v>5950</v>
      </c>
      <c r="B207">
        <v>72643</v>
      </c>
      <c r="C207">
        <v>2000166732</v>
      </c>
    </row>
    <row r="208" spans="1:3" x14ac:dyDescent="0.3">
      <c r="A208" t="s">
        <v>5949</v>
      </c>
      <c r="B208">
        <v>72957</v>
      </c>
      <c r="C208">
        <v>2000166729</v>
      </c>
    </row>
    <row r="209" spans="1:3" x14ac:dyDescent="0.3">
      <c r="A209" t="s">
        <v>5948</v>
      </c>
      <c r="B209">
        <v>73322</v>
      </c>
      <c r="C209">
        <v>2000166728</v>
      </c>
    </row>
    <row r="210" spans="1:3" x14ac:dyDescent="0.3">
      <c r="A210" t="s">
        <v>5947</v>
      </c>
      <c r="B210">
        <v>73711</v>
      </c>
      <c r="C210">
        <v>2000166730</v>
      </c>
    </row>
    <row r="211" spans="1:3" x14ac:dyDescent="0.3">
      <c r="A211" t="s">
        <v>3076</v>
      </c>
      <c r="B211">
        <v>75014</v>
      </c>
      <c r="C211">
        <v>2000166731</v>
      </c>
    </row>
    <row r="212" spans="1:3" x14ac:dyDescent="0.3">
      <c r="A212" t="s">
        <v>3075</v>
      </c>
      <c r="B212">
        <v>75416</v>
      </c>
      <c r="C212">
        <v>2000166655</v>
      </c>
    </row>
    <row r="213" spans="1:3" x14ac:dyDescent="0.3">
      <c r="A213" t="s">
        <v>5946</v>
      </c>
      <c r="B213">
        <v>75835</v>
      </c>
      <c r="C213">
        <v>2000166654</v>
      </c>
    </row>
    <row r="214" spans="1:3" x14ac:dyDescent="0.3">
      <c r="A214" t="s">
        <v>5945</v>
      </c>
      <c r="B214">
        <v>81354</v>
      </c>
      <c r="C214">
        <v>2000166649</v>
      </c>
    </row>
    <row r="215" spans="1:3" x14ac:dyDescent="0.3">
      <c r="A215" t="s">
        <v>5944</v>
      </c>
      <c r="B215">
        <v>81724</v>
      </c>
      <c r="C215">
        <v>2000166648</v>
      </c>
    </row>
    <row r="216" spans="1:3" x14ac:dyDescent="0.3">
      <c r="A216" t="s">
        <v>5943</v>
      </c>
      <c r="B216">
        <v>94649</v>
      </c>
      <c r="C216" t="s">
        <v>5942</v>
      </c>
    </row>
    <row r="217" spans="1:3" x14ac:dyDescent="0.3">
      <c r="A217" t="s">
        <v>3066</v>
      </c>
      <c r="B217">
        <v>94842</v>
      </c>
      <c r="C217">
        <v>2000165643</v>
      </c>
    </row>
    <row r="218" spans="1:3" x14ac:dyDescent="0.3">
      <c r="A218" t="s">
        <v>5941</v>
      </c>
      <c r="B218">
        <v>95342</v>
      </c>
      <c r="C218">
        <v>2000165642</v>
      </c>
    </row>
    <row r="219" spans="1:3" x14ac:dyDescent="0.3">
      <c r="A219" t="s">
        <v>5940</v>
      </c>
      <c r="B219">
        <v>95724</v>
      </c>
      <c r="C219">
        <v>2000165637</v>
      </c>
    </row>
    <row r="220" spans="1:3" x14ac:dyDescent="0.3">
      <c r="A220" t="s">
        <v>5939</v>
      </c>
      <c r="B220">
        <v>100130</v>
      </c>
      <c r="C220">
        <v>2000165636</v>
      </c>
    </row>
    <row r="221" spans="1:3" x14ac:dyDescent="0.3">
      <c r="A221" t="s">
        <v>5938</v>
      </c>
      <c r="B221">
        <v>100254</v>
      </c>
      <c r="C221">
        <v>2000165661</v>
      </c>
    </row>
    <row r="222" spans="1:3" x14ac:dyDescent="0.3">
      <c r="A222" t="s">
        <v>5937</v>
      </c>
      <c r="B222">
        <v>100535</v>
      </c>
      <c r="C222">
        <v>2000165660</v>
      </c>
    </row>
    <row r="223" spans="1:3" x14ac:dyDescent="0.3">
      <c r="A223" t="s">
        <v>5936</v>
      </c>
      <c r="B223">
        <v>100829</v>
      </c>
      <c r="C223">
        <v>2000165633</v>
      </c>
    </row>
    <row r="224" spans="1:3" x14ac:dyDescent="0.3">
      <c r="A224" t="s">
        <v>5935</v>
      </c>
      <c r="B224">
        <v>101108</v>
      </c>
      <c r="C224">
        <v>2000165632</v>
      </c>
    </row>
    <row r="225" spans="1:3" x14ac:dyDescent="0.3">
      <c r="A225" t="s">
        <v>3060</v>
      </c>
      <c r="B225">
        <v>101402</v>
      </c>
      <c r="C225">
        <v>2000165655</v>
      </c>
    </row>
    <row r="226" spans="1:3" x14ac:dyDescent="0.3">
      <c r="A226" t="s">
        <v>5934</v>
      </c>
      <c r="B226">
        <v>101640</v>
      </c>
      <c r="C226">
        <v>2000165654</v>
      </c>
    </row>
    <row r="227" spans="1:3" x14ac:dyDescent="0.3">
      <c r="A227" t="s">
        <v>5933</v>
      </c>
      <c r="B227">
        <v>101940</v>
      </c>
      <c r="C227">
        <v>2000165631</v>
      </c>
    </row>
    <row r="228" spans="1:3" x14ac:dyDescent="0.3">
      <c r="A228" t="s">
        <v>5932</v>
      </c>
      <c r="B228">
        <v>102219</v>
      </c>
      <c r="C228">
        <v>2000165630</v>
      </c>
    </row>
    <row r="229" spans="1:3" x14ac:dyDescent="0.3">
      <c r="A229" t="s">
        <v>3058</v>
      </c>
      <c r="B229">
        <v>102513</v>
      </c>
      <c r="C229">
        <v>2000165627</v>
      </c>
    </row>
    <row r="230" spans="1:3" x14ac:dyDescent="0.3">
      <c r="A230" t="s">
        <v>5931</v>
      </c>
      <c r="B230">
        <v>102751</v>
      </c>
      <c r="C230">
        <v>2000165626</v>
      </c>
    </row>
    <row r="231" spans="1:3" x14ac:dyDescent="0.3">
      <c r="A231" t="s">
        <v>5930</v>
      </c>
      <c r="B231">
        <v>103224</v>
      </c>
      <c r="C231">
        <v>2000165623</v>
      </c>
    </row>
    <row r="232" spans="1:3" x14ac:dyDescent="0.3">
      <c r="A232" t="s">
        <v>5929</v>
      </c>
      <c r="B232">
        <v>103503</v>
      </c>
      <c r="C232">
        <v>2000165622</v>
      </c>
    </row>
    <row r="233" spans="1:3" x14ac:dyDescent="0.3">
      <c r="A233" t="s">
        <v>3055</v>
      </c>
      <c r="B233">
        <v>103758</v>
      </c>
      <c r="C233">
        <v>2000165621</v>
      </c>
    </row>
    <row r="234" spans="1:3" x14ac:dyDescent="0.3">
      <c r="A234" t="s">
        <v>5928</v>
      </c>
      <c r="B234">
        <v>104037</v>
      </c>
      <c r="C234">
        <v>2000165620</v>
      </c>
    </row>
    <row r="235" spans="1:3" x14ac:dyDescent="0.3">
      <c r="A235" t="s">
        <v>5927</v>
      </c>
      <c r="B235">
        <v>104339</v>
      </c>
      <c r="C235">
        <v>2000165645</v>
      </c>
    </row>
    <row r="236" spans="1:3" x14ac:dyDescent="0.3">
      <c r="A236" t="s">
        <v>5926</v>
      </c>
      <c r="B236">
        <v>104617</v>
      </c>
      <c r="C236">
        <v>2000165644</v>
      </c>
    </row>
    <row r="237" spans="1:3" x14ac:dyDescent="0.3">
      <c r="A237" t="s">
        <v>5925</v>
      </c>
      <c r="B237">
        <v>104913</v>
      </c>
      <c r="C237">
        <v>2000165651</v>
      </c>
    </row>
    <row r="238" spans="1:3" x14ac:dyDescent="0.3">
      <c r="A238" t="s">
        <v>3054</v>
      </c>
      <c r="B238">
        <v>105150</v>
      </c>
      <c r="C238">
        <v>2000165650</v>
      </c>
    </row>
    <row r="239" spans="1:3" x14ac:dyDescent="0.3">
      <c r="A239" t="s">
        <v>5924</v>
      </c>
      <c r="B239">
        <v>105925</v>
      </c>
      <c r="C239">
        <v>2000165659</v>
      </c>
    </row>
    <row r="240" spans="1:3" x14ac:dyDescent="0.3">
      <c r="A240" t="s">
        <v>5923</v>
      </c>
      <c r="B240">
        <v>110300</v>
      </c>
      <c r="C240">
        <v>2000165658</v>
      </c>
    </row>
    <row r="241" spans="1:3" x14ac:dyDescent="0.3">
      <c r="A241" t="s">
        <v>5922</v>
      </c>
      <c r="B241">
        <v>110616</v>
      </c>
      <c r="C241">
        <v>2000166115</v>
      </c>
    </row>
    <row r="242" spans="1:3" x14ac:dyDescent="0.3">
      <c r="A242" t="s">
        <v>5921</v>
      </c>
      <c r="B242">
        <v>111003</v>
      </c>
      <c r="C242">
        <v>2000166114</v>
      </c>
    </row>
    <row r="243" spans="1:3" x14ac:dyDescent="0.3">
      <c r="A243" t="s">
        <v>5920</v>
      </c>
      <c r="B243">
        <v>111309</v>
      </c>
      <c r="C243">
        <v>2000166063</v>
      </c>
    </row>
    <row r="244" spans="1:3" x14ac:dyDescent="0.3">
      <c r="A244" t="s">
        <v>5919</v>
      </c>
      <c r="B244">
        <v>111538</v>
      </c>
      <c r="C244">
        <v>2000166062</v>
      </c>
    </row>
    <row r="245" spans="1:3" x14ac:dyDescent="0.3">
      <c r="A245" t="s">
        <v>5918</v>
      </c>
      <c r="B245">
        <v>111842</v>
      </c>
      <c r="C245">
        <v>2000165665</v>
      </c>
    </row>
    <row r="246" spans="1:3" x14ac:dyDescent="0.3">
      <c r="A246" t="s">
        <v>5917</v>
      </c>
      <c r="B246">
        <v>112120</v>
      </c>
      <c r="C246">
        <v>2000165664</v>
      </c>
    </row>
    <row r="247" spans="1:3" x14ac:dyDescent="0.3">
      <c r="A247" t="s">
        <v>5916</v>
      </c>
      <c r="B247">
        <v>112432</v>
      </c>
      <c r="C247">
        <v>2000166039</v>
      </c>
    </row>
    <row r="248" spans="1:3" x14ac:dyDescent="0.3">
      <c r="A248" t="s">
        <v>5915</v>
      </c>
      <c r="B248">
        <v>112709</v>
      </c>
      <c r="C248">
        <v>2000166038</v>
      </c>
    </row>
    <row r="249" spans="1:3" x14ac:dyDescent="0.3">
      <c r="A249" t="s">
        <v>5914</v>
      </c>
      <c r="B249">
        <v>113021</v>
      </c>
      <c r="C249">
        <v>2000165669</v>
      </c>
    </row>
    <row r="250" spans="1:3" x14ac:dyDescent="0.3">
      <c r="A250" t="s">
        <v>5913</v>
      </c>
      <c r="B250">
        <v>113258</v>
      </c>
      <c r="C250">
        <v>2000165668</v>
      </c>
    </row>
    <row r="251" spans="1:3" x14ac:dyDescent="0.3">
      <c r="A251" t="s">
        <v>5912</v>
      </c>
      <c r="B251">
        <v>113612</v>
      </c>
      <c r="C251">
        <v>2000165671</v>
      </c>
    </row>
    <row r="252" spans="1:3" x14ac:dyDescent="0.3">
      <c r="A252" t="s">
        <v>5911</v>
      </c>
      <c r="B252">
        <v>114005</v>
      </c>
      <c r="C252">
        <v>2000165670</v>
      </c>
    </row>
    <row r="253" spans="1:3" x14ac:dyDescent="0.3">
      <c r="A253" t="s">
        <v>5910</v>
      </c>
      <c r="B253">
        <v>114746</v>
      </c>
      <c r="C253">
        <v>2000166033</v>
      </c>
    </row>
    <row r="254" spans="1:3" x14ac:dyDescent="0.3">
      <c r="A254" t="s">
        <v>3053</v>
      </c>
      <c r="B254">
        <v>115028</v>
      </c>
      <c r="C254">
        <v>2000166032</v>
      </c>
    </row>
    <row r="255" spans="1:3" x14ac:dyDescent="0.3">
      <c r="A255" t="s">
        <v>3052</v>
      </c>
      <c r="B255">
        <v>115417</v>
      </c>
      <c r="C255">
        <v>2000166069</v>
      </c>
    </row>
    <row r="256" spans="1:3" x14ac:dyDescent="0.3">
      <c r="A256" t="s">
        <v>5909</v>
      </c>
      <c r="B256">
        <v>115723</v>
      </c>
      <c r="C256">
        <v>2000166068</v>
      </c>
    </row>
    <row r="257" spans="1:3" x14ac:dyDescent="0.3">
      <c r="A257" t="s">
        <v>5908</v>
      </c>
      <c r="B257">
        <v>121533</v>
      </c>
      <c r="C257">
        <v>2000166031</v>
      </c>
    </row>
    <row r="258" spans="1:3" x14ac:dyDescent="0.3">
      <c r="A258" t="s">
        <v>5907</v>
      </c>
      <c r="B258">
        <v>121852</v>
      </c>
      <c r="C258">
        <v>2000166030</v>
      </c>
    </row>
    <row r="259" spans="1:3" x14ac:dyDescent="0.3">
      <c r="A259" t="s">
        <v>5906</v>
      </c>
      <c r="B259">
        <v>122308</v>
      </c>
      <c r="C259">
        <v>2000166035</v>
      </c>
    </row>
    <row r="260" spans="1:3" x14ac:dyDescent="0.3">
      <c r="A260" t="s">
        <v>5905</v>
      </c>
      <c r="B260">
        <v>122725</v>
      </c>
      <c r="C260">
        <v>2000166034</v>
      </c>
    </row>
    <row r="261" spans="1:3" x14ac:dyDescent="0.3">
      <c r="A261" t="s">
        <v>5904</v>
      </c>
      <c r="B261">
        <v>123357</v>
      </c>
      <c r="C261">
        <v>2000165625</v>
      </c>
    </row>
    <row r="262" spans="1:3" x14ac:dyDescent="0.3">
      <c r="A262" t="s">
        <v>5903</v>
      </c>
      <c r="B262">
        <v>123701</v>
      </c>
      <c r="C262">
        <v>2000165624</v>
      </c>
    </row>
    <row r="263" spans="1:3" x14ac:dyDescent="0.3">
      <c r="A263" t="s">
        <v>5902</v>
      </c>
      <c r="B263">
        <v>124528</v>
      </c>
      <c r="C263">
        <v>2000165617</v>
      </c>
    </row>
    <row r="264" spans="1:3" x14ac:dyDescent="0.3">
      <c r="A264" t="s">
        <v>3040</v>
      </c>
      <c r="B264">
        <v>124654</v>
      </c>
      <c r="C264">
        <v>2000165616</v>
      </c>
    </row>
    <row r="265" spans="1:3" x14ac:dyDescent="0.3">
      <c r="A265" t="s">
        <v>5901</v>
      </c>
      <c r="B265">
        <v>125044</v>
      </c>
      <c r="C265">
        <v>2000165647</v>
      </c>
    </row>
    <row r="266" spans="1:3" x14ac:dyDescent="0.3">
      <c r="A266" t="s">
        <v>3038</v>
      </c>
      <c r="B266">
        <v>125321</v>
      </c>
      <c r="C266">
        <v>2000165646</v>
      </c>
    </row>
    <row r="267" spans="1:3" x14ac:dyDescent="0.3">
      <c r="A267" t="s">
        <v>5900</v>
      </c>
      <c r="B267">
        <v>125622</v>
      </c>
      <c r="C267">
        <v>2000165641</v>
      </c>
    </row>
    <row r="268" spans="1:3" x14ac:dyDescent="0.3">
      <c r="A268" t="s">
        <v>5899</v>
      </c>
      <c r="B268">
        <v>125859</v>
      </c>
      <c r="C268">
        <v>2000165640</v>
      </c>
    </row>
    <row r="269" spans="1:3" x14ac:dyDescent="0.3">
      <c r="A269" t="s">
        <v>5898</v>
      </c>
      <c r="B269">
        <v>130205</v>
      </c>
      <c r="C269">
        <v>2000165635</v>
      </c>
    </row>
    <row r="270" spans="1:3" x14ac:dyDescent="0.3">
      <c r="A270" t="s">
        <v>5897</v>
      </c>
      <c r="B270">
        <v>130440</v>
      </c>
      <c r="C270">
        <v>2000165634</v>
      </c>
    </row>
    <row r="271" spans="1:3" x14ac:dyDescent="0.3">
      <c r="A271" t="s">
        <v>3036</v>
      </c>
      <c r="B271">
        <v>130751</v>
      </c>
      <c r="C271">
        <v>2000165605</v>
      </c>
    </row>
    <row r="272" spans="1:3" x14ac:dyDescent="0.3">
      <c r="A272" t="s">
        <v>5896</v>
      </c>
      <c r="B272">
        <v>131034</v>
      </c>
      <c r="C272">
        <v>2000165604</v>
      </c>
    </row>
    <row r="273" spans="1:3" x14ac:dyDescent="0.3">
      <c r="A273" t="s">
        <v>5895</v>
      </c>
      <c r="B273">
        <v>131352</v>
      </c>
      <c r="C273">
        <v>2000165653</v>
      </c>
    </row>
    <row r="274" spans="1:3" x14ac:dyDescent="0.3">
      <c r="A274" t="s">
        <v>5894</v>
      </c>
      <c r="B274">
        <v>131604</v>
      </c>
      <c r="C274">
        <v>2000165652</v>
      </c>
    </row>
    <row r="275" spans="1:3" x14ac:dyDescent="0.3">
      <c r="A275" t="s">
        <v>5893</v>
      </c>
      <c r="B275">
        <v>132539</v>
      </c>
      <c r="C275">
        <v>2000165675</v>
      </c>
    </row>
    <row r="276" spans="1:3" x14ac:dyDescent="0.3">
      <c r="A276" t="s">
        <v>5892</v>
      </c>
      <c r="B276">
        <v>132919</v>
      </c>
      <c r="C276">
        <v>2000165674</v>
      </c>
    </row>
    <row r="277" spans="1:3" x14ac:dyDescent="0.3">
      <c r="A277" t="s">
        <v>5891</v>
      </c>
      <c r="B277">
        <v>141825</v>
      </c>
      <c r="C277">
        <v>2000165663</v>
      </c>
    </row>
    <row r="278" spans="1:3" x14ac:dyDescent="0.3">
      <c r="A278" t="s">
        <v>5890</v>
      </c>
      <c r="B278">
        <v>141939</v>
      </c>
      <c r="C278">
        <v>2000165662</v>
      </c>
    </row>
    <row r="279" spans="1:3" x14ac:dyDescent="0.3">
      <c r="A279" t="s">
        <v>5889</v>
      </c>
      <c r="B279">
        <v>142300</v>
      </c>
      <c r="C279">
        <v>2000165613</v>
      </c>
    </row>
    <row r="280" spans="1:3" x14ac:dyDescent="0.3">
      <c r="A280" t="s">
        <v>5888</v>
      </c>
      <c r="B280">
        <v>142726</v>
      </c>
      <c r="C280">
        <v>2000165612</v>
      </c>
    </row>
    <row r="281" spans="1:3" x14ac:dyDescent="0.3">
      <c r="A281" t="s">
        <v>5887</v>
      </c>
      <c r="B281">
        <v>143419</v>
      </c>
      <c r="C281">
        <v>2000165611</v>
      </c>
    </row>
    <row r="282" spans="1:3" x14ac:dyDescent="0.3">
      <c r="A282" t="s">
        <v>5886</v>
      </c>
      <c r="B282">
        <v>144057</v>
      </c>
      <c r="C282">
        <v>2000165610</v>
      </c>
    </row>
    <row r="283" spans="1:3" x14ac:dyDescent="0.3">
      <c r="A283" t="s">
        <v>5885</v>
      </c>
      <c r="B283">
        <v>144429</v>
      </c>
      <c r="C283">
        <v>2000165609</v>
      </c>
    </row>
    <row r="284" spans="1:3" x14ac:dyDescent="0.3">
      <c r="A284" t="s">
        <v>5884</v>
      </c>
      <c r="B284">
        <v>144748</v>
      </c>
      <c r="C284">
        <v>2000165608</v>
      </c>
    </row>
    <row r="285" spans="1:3" x14ac:dyDescent="0.3">
      <c r="A285" t="s">
        <v>5883</v>
      </c>
      <c r="B285">
        <v>145446</v>
      </c>
      <c r="C285">
        <v>2000165677</v>
      </c>
    </row>
    <row r="286" spans="1:3" x14ac:dyDescent="0.3">
      <c r="A286" t="s">
        <v>5882</v>
      </c>
      <c r="B286">
        <v>145656</v>
      </c>
      <c r="C286">
        <v>2000165676</v>
      </c>
    </row>
    <row r="287" spans="1:3" x14ac:dyDescent="0.3">
      <c r="A287" t="s">
        <v>5881</v>
      </c>
      <c r="B287">
        <v>145953</v>
      </c>
      <c r="C287">
        <v>2000166053</v>
      </c>
    </row>
    <row r="288" spans="1:3" x14ac:dyDescent="0.3">
      <c r="A288" t="s">
        <v>5880</v>
      </c>
      <c r="B288">
        <v>150301</v>
      </c>
      <c r="C288">
        <v>2000166052</v>
      </c>
    </row>
    <row r="289" spans="1:3" x14ac:dyDescent="0.3">
      <c r="A289" t="s">
        <v>5879</v>
      </c>
      <c r="B289">
        <v>150631</v>
      </c>
      <c r="C289">
        <v>2000166045</v>
      </c>
    </row>
    <row r="290" spans="1:3" x14ac:dyDescent="0.3">
      <c r="A290" t="s">
        <v>5878</v>
      </c>
      <c r="B290">
        <v>150950</v>
      </c>
      <c r="C290">
        <v>2000166044</v>
      </c>
    </row>
    <row r="291" spans="1:3" x14ac:dyDescent="0.3">
      <c r="A291" t="s">
        <v>5877</v>
      </c>
      <c r="B291">
        <v>153510</v>
      </c>
      <c r="C291">
        <v>2000166045</v>
      </c>
    </row>
    <row r="292" spans="1:3" x14ac:dyDescent="0.3">
      <c r="A292" t="s">
        <v>5876</v>
      </c>
      <c r="B292">
        <v>153902</v>
      </c>
      <c r="C292">
        <v>2000166044</v>
      </c>
    </row>
    <row r="293" spans="1:3" x14ac:dyDescent="0.3">
      <c r="A293" t="s">
        <v>5875</v>
      </c>
      <c r="B293">
        <v>154742</v>
      </c>
      <c r="C293">
        <v>2000166029</v>
      </c>
    </row>
    <row r="294" spans="1:3" x14ac:dyDescent="0.3">
      <c r="A294" t="s">
        <v>5874</v>
      </c>
      <c r="B294">
        <v>154855</v>
      </c>
      <c r="C294">
        <v>2000166028</v>
      </c>
    </row>
    <row r="295" spans="1:3" x14ac:dyDescent="0.3">
      <c r="A295" t="s">
        <v>5873</v>
      </c>
      <c r="B295">
        <v>155200</v>
      </c>
      <c r="C295">
        <v>2000166041</v>
      </c>
    </row>
    <row r="296" spans="1:3" x14ac:dyDescent="0.3">
      <c r="A296" t="s">
        <v>5872</v>
      </c>
      <c r="B296">
        <v>155436</v>
      </c>
      <c r="C296">
        <v>2000166040</v>
      </c>
    </row>
    <row r="297" spans="1:3" x14ac:dyDescent="0.3">
      <c r="A297" t="s">
        <v>5871</v>
      </c>
      <c r="B297">
        <v>155730</v>
      </c>
      <c r="C297">
        <v>2000166037</v>
      </c>
    </row>
    <row r="298" spans="1:3" x14ac:dyDescent="0.3">
      <c r="A298" t="s">
        <v>5870</v>
      </c>
      <c r="B298">
        <v>160105</v>
      </c>
      <c r="C298">
        <v>2000166036</v>
      </c>
    </row>
    <row r="299" spans="1:3" x14ac:dyDescent="0.3">
      <c r="A299" t="s">
        <v>5869</v>
      </c>
      <c r="B299">
        <v>160439</v>
      </c>
      <c r="C299" t="s">
        <v>5868</v>
      </c>
    </row>
    <row r="300" spans="1:3" x14ac:dyDescent="0.3">
      <c r="A300" t="s">
        <v>5867</v>
      </c>
      <c r="B300">
        <v>162627</v>
      </c>
      <c r="C300" t="s">
        <v>5866</v>
      </c>
    </row>
    <row r="301" spans="1:3" x14ac:dyDescent="0.3">
      <c r="A301" t="s">
        <v>5865</v>
      </c>
      <c r="B301">
        <v>164236</v>
      </c>
      <c r="C301">
        <v>2000166119</v>
      </c>
    </row>
    <row r="302" spans="1:3" x14ac:dyDescent="0.3">
      <c r="A302" t="s">
        <v>5864</v>
      </c>
      <c r="B302">
        <v>164543</v>
      </c>
      <c r="C302">
        <v>2000166118</v>
      </c>
    </row>
    <row r="303" spans="1:3" x14ac:dyDescent="0.3">
      <c r="A303" t="s">
        <v>5863</v>
      </c>
      <c r="B303">
        <v>164713</v>
      </c>
      <c r="C303">
        <v>2000165629</v>
      </c>
    </row>
    <row r="304" spans="1:3" x14ac:dyDescent="0.3">
      <c r="A304" t="s">
        <v>5862</v>
      </c>
      <c r="B304">
        <v>165132</v>
      </c>
      <c r="C304">
        <v>2000165628</v>
      </c>
    </row>
    <row r="305" spans="1:3" x14ac:dyDescent="0.3">
      <c r="A305" t="s">
        <v>5861</v>
      </c>
      <c r="B305">
        <v>165337</v>
      </c>
      <c r="C305">
        <v>2000166105</v>
      </c>
    </row>
    <row r="306" spans="1:3" x14ac:dyDescent="0.3">
      <c r="A306" t="s">
        <v>5860</v>
      </c>
      <c r="B306">
        <v>171804</v>
      </c>
      <c r="C306">
        <v>2000166105</v>
      </c>
    </row>
    <row r="307" spans="1:3" x14ac:dyDescent="0.3">
      <c r="A307" t="s">
        <v>5859</v>
      </c>
      <c r="B307">
        <v>172522</v>
      </c>
      <c r="C307">
        <v>2000166104</v>
      </c>
    </row>
    <row r="308" spans="1:3" x14ac:dyDescent="0.3">
      <c r="A308" t="s">
        <v>5858</v>
      </c>
      <c r="B308">
        <v>173808</v>
      </c>
      <c r="C308">
        <v>2000165667</v>
      </c>
    </row>
    <row r="309" spans="1:3" x14ac:dyDescent="0.3">
      <c r="A309" t="s">
        <v>5857</v>
      </c>
      <c r="B309">
        <v>174132</v>
      </c>
      <c r="C309">
        <v>2000165666</v>
      </c>
    </row>
    <row r="310" spans="1:3" x14ac:dyDescent="0.3">
      <c r="A310" t="s">
        <v>5856</v>
      </c>
      <c r="B310">
        <v>174626</v>
      </c>
      <c r="C310">
        <v>2000165657</v>
      </c>
    </row>
    <row r="311" spans="1:3" x14ac:dyDescent="0.3">
      <c r="A311" t="s">
        <v>5855</v>
      </c>
      <c r="B311">
        <v>174957</v>
      </c>
      <c r="C311">
        <v>2000165656</v>
      </c>
    </row>
    <row r="312" spans="1:3" x14ac:dyDescent="0.3">
      <c r="A312" t="s">
        <v>5854</v>
      </c>
      <c r="B312">
        <v>175345</v>
      </c>
      <c r="C312">
        <v>2000165673</v>
      </c>
    </row>
    <row r="313" spans="1:3" x14ac:dyDescent="0.3">
      <c r="A313" t="s">
        <v>5853</v>
      </c>
      <c r="B313">
        <v>175736</v>
      </c>
      <c r="C313">
        <v>2000165672</v>
      </c>
    </row>
    <row r="314" spans="1:3" x14ac:dyDescent="0.3">
      <c r="A314" t="s">
        <v>5852</v>
      </c>
      <c r="B314">
        <v>180206</v>
      </c>
      <c r="C314">
        <v>2000166043</v>
      </c>
    </row>
    <row r="315" spans="1:3" x14ac:dyDescent="0.3">
      <c r="A315" t="s">
        <v>5851</v>
      </c>
      <c r="B315">
        <v>184152</v>
      </c>
      <c r="C315">
        <v>2000166042</v>
      </c>
    </row>
    <row r="316" spans="1:3" x14ac:dyDescent="0.3">
      <c r="A316" t="s">
        <v>5850</v>
      </c>
      <c r="B316">
        <v>185107</v>
      </c>
      <c r="C316">
        <v>2000165649</v>
      </c>
    </row>
    <row r="317" spans="1:3" x14ac:dyDescent="0.3">
      <c r="A317" t="s">
        <v>5849</v>
      </c>
      <c r="B317">
        <v>185505</v>
      </c>
      <c r="C317">
        <v>2000165648</v>
      </c>
    </row>
    <row r="318" spans="1:3" x14ac:dyDescent="0.3">
      <c r="A318" t="s">
        <v>5848</v>
      </c>
      <c r="B318">
        <v>185929</v>
      </c>
      <c r="C318">
        <v>2000165639</v>
      </c>
    </row>
    <row r="319" spans="1:3" x14ac:dyDescent="0.3">
      <c r="A319" t="s">
        <v>5847</v>
      </c>
      <c r="B319">
        <v>190325</v>
      </c>
      <c r="C319">
        <v>2000165638</v>
      </c>
    </row>
    <row r="320" spans="1:3" x14ac:dyDescent="0.3">
      <c r="A320" t="s">
        <v>5846</v>
      </c>
      <c r="B320">
        <v>191040</v>
      </c>
      <c r="C320">
        <v>2000168827</v>
      </c>
    </row>
    <row r="321" spans="1:3" x14ac:dyDescent="0.3">
      <c r="A321" t="s">
        <v>5845</v>
      </c>
      <c r="B321">
        <v>191155</v>
      </c>
      <c r="C321">
        <v>2000168826</v>
      </c>
    </row>
    <row r="322" spans="1:3" x14ac:dyDescent="0.3">
      <c r="A322" t="s">
        <v>5844</v>
      </c>
      <c r="B322">
        <v>191508</v>
      </c>
      <c r="C322">
        <v>2000166625</v>
      </c>
    </row>
    <row r="323" spans="1:3" x14ac:dyDescent="0.3">
      <c r="A323" t="s">
        <v>5843</v>
      </c>
      <c r="B323">
        <v>191852</v>
      </c>
      <c r="C323">
        <v>2000166624</v>
      </c>
    </row>
    <row r="324" spans="1:3" x14ac:dyDescent="0.3">
      <c r="A324" t="s">
        <v>5842</v>
      </c>
      <c r="B324">
        <v>192215</v>
      </c>
      <c r="C324">
        <v>2000166629</v>
      </c>
    </row>
    <row r="325" spans="1:3" x14ac:dyDescent="0.3">
      <c r="A325" t="s">
        <v>5841</v>
      </c>
      <c r="B325">
        <v>193405</v>
      </c>
      <c r="C325">
        <v>2000166624</v>
      </c>
    </row>
    <row r="326" spans="1:3" x14ac:dyDescent="0.3">
      <c r="A326" t="s">
        <v>5840</v>
      </c>
      <c r="B326">
        <v>193715</v>
      </c>
      <c r="C326">
        <v>2000166629</v>
      </c>
    </row>
    <row r="327" spans="1:3" x14ac:dyDescent="0.3">
      <c r="A327" t="s">
        <v>5839</v>
      </c>
      <c r="B327">
        <v>194055</v>
      </c>
      <c r="C327">
        <v>2000166628</v>
      </c>
    </row>
    <row r="328" spans="1:3" x14ac:dyDescent="0.3">
      <c r="A328" t="s">
        <v>5838</v>
      </c>
      <c r="B328">
        <v>194421</v>
      </c>
      <c r="C328">
        <v>2000166205</v>
      </c>
    </row>
    <row r="329" spans="1:3" x14ac:dyDescent="0.3">
      <c r="A329" t="s">
        <v>5837</v>
      </c>
      <c r="B329">
        <v>194807</v>
      </c>
      <c r="C329">
        <v>2000166204</v>
      </c>
    </row>
    <row r="330" spans="1:3" x14ac:dyDescent="0.3">
      <c r="A330" t="s">
        <v>5836</v>
      </c>
      <c r="B330">
        <v>195228</v>
      </c>
      <c r="C330">
        <v>2000166173</v>
      </c>
    </row>
    <row r="331" spans="1:3" x14ac:dyDescent="0.3">
      <c r="A331" t="s">
        <v>5835</v>
      </c>
      <c r="B331">
        <v>195412</v>
      </c>
      <c r="C331">
        <v>2000166172</v>
      </c>
    </row>
    <row r="332" spans="1:3" x14ac:dyDescent="0.3">
      <c r="A332" t="s">
        <v>5834</v>
      </c>
      <c r="B332">
        <v>195725</v>
      </c>
      <c r="C332">
        <v>2000166093</v>
      </c>
    </row>
    <row r="333" spans="1:3" x14ac:dyDescent="0.3">
      <c r="A333" t="s">
        <v>5833</v>
      </c>
      <c r="B333">
        <v>200019</v>
      </c>
      <c r="C333">
        <v>2000166092</v>
      </c>
    </row>
    <row r="334" spans="1:3" x14ac:dyDescent="0.3">
      <c r="A334" t="s">
        <v>5832</v>
      </c>
      <c r="B334">
        <v>200330</v>
      </c>
      <c r="C334">
        <v>2000166127</v>
      </c>
    </row>
    <row r="335" spans="1:3" x14ac:dyDescent="0.3">
      <c r="A335" t="s">
        <v>5831</v>
      </c>
      <c r="B335">
        <v>200622</v>
      </c>
      <c r="C335">
        <v>2000166126</v>
      </c>
    </row>
    <row r="336" spans="1:3" x14ac:dyDescent="0.3">
      <c r="A336" t="s">
        <v>5830</v>
      </c>
      <c r="B336">
        <v>200933</v>
      </c>
      <c r="C336">
        <v>2000166145</v>
      </c>
    </row>
    <row r="337" spans="1:3" x14ac:dyDescent="0.3">
      <c r="A337" t="s">
        <v>5829</v>
      </c>
      <c r="B337">
        <v>201226</v>
      </c>
      <c r="C337">
        <v>2000166144</v>
      </c>
    </row>
    <row r="338" spans="1:3" x14ac:dyDescent="0.3">
      <c r="A338" t="s">
        <v>5828</v>
      </c>
      <c r="B338">
        <v>201753</v>
      </c>
      <c r="C338">
        <v>2000166137</v>
      </c>
    </row>
    <row r="339" spans="1:3" x14ac:dyDescent="0.3">
      <c r="A339" t="s">
        <v>5827</v>
      </c>
      <c r="B339">
        <v>202046</v>
      </c>
      <c r="C339">
        <v>2000166136</v>
      </c>
    </row>
    <row r="340" spans="1:3" x14ac:dyDescent="0.3">
      <c r="A340" t="s">
        <v>5826</v>
      </c>
      <c r="B340">
        <v>202405</v>
      </c>
      <c r="C340">
        <v>2000166237</v>
      </c>
    </row>
    <row r="341" spans="1:3" x14ac:dyDescent="0.3">
      <c r="A341" t="s">
        <v>5825</v>
      </c>
      <c r="B341">
        <v>202651</v>
      </c>
      <c r="C341">
        <v>2000166236</v>
      </c>
    </row>
    <row r="342" spans="1:3" x14ac:dyDescent="0.3">
      <c r="A342" t="s">
        <v>5824</v>
      </c>
      <c r="B342">
        <v>203000</v>
      </c>
      <c r="C342">
        <v>2000166133</v>
      </c>
    </row>
    <row r="343" spans="1:3" x14ac:dyDescent="0.3">
      <c r="A343" t="s">
        <v>5823</v>
      </c>
      <c r="B343">
        <v>203250</v>
      </c>
      <c r="C343">
        <v>2000166132</v>
      </c>
    </row>
    <row r="344" spans="1:3" x14ac:dyDescent="0.3">
      <c r="A344" t="s">
        <v>5822</v>
      </c>
      <c r="B344">
        <v>203644</v>
      </c>
      <c r="C344">
        <v>2000166095</v>
      </c>
    </row>
    <row r="345" spans="1:3" x14ac:dyDescent="0.3">
      <c r="A345" t="s">
        <v>5821</v>
      </c>
      <c r="B345">
        <v>203922</v>
      </c>
      <c r="C345">
        <v>2000166094</v>
      </c>
    </row>
    <row r="346" spans="1:3" x14ac:dyDescent="0.3">
      <c r="A346" t="s">
        <v>5820</v>
      </c>
      <c r="B346">
        <v>204227</v>
      </c>
      <c r="C346">
        <v>2000166101</v>
      </c>
    </row>
    <row r="347" spans="1:3" x14ac:dyDescent="0.3">
      <c r="A347" t="s">
        <v>5819</v>
      </c>
      <c r="B347">
        <v>204511</v>
      </c>
      <c r="C347">
        <v>2000166100</v>
      </c>
    </row>
    <row r="348" spans="1:3" x14ac:dyDescent="0.3">
      <c r="A348" t="s">
        <v>5818</v>
      </c>
      <c r="B348">
        <v>204809</v>
      </c>
      <c r="C348">
        <v>2000166129</v>
      </c>
    </row>
    <row r="349" spans="1:3" x14ac:dyDescent="0.3">
      <c r="A349" t="s">
        <v>5817</v>
      </c>
      <c r="B349">
        <v>205053</v>
      </c>
      <c r="C349">
        <v>2000166128</v>
      </c>
    </row>
    <row r="350" spans="1:3" x14ac:dyDescent="0.3">
      <c r="A350" t="s">
        <v>5816</v>
      </c>
      <c r="B350">
        <v>205535</v>
      </c>
      <c r="C350">
        <v>2000164998</v>
      </c>
    </row>
    <row r="351" spans="1:3" x14ac:dyDescent="0.3">
      <c r="A351" t="s">
        <v>5815</v>
      </c>
      <c r="B351">
        <v>205650</v>
      </c>
      <c r="C351">
        <v>2000166125</v>
      </c>
    </row>
    <row r="352" spans="1:3" x14ac:dyDescent="0.3">
      <c r="A352" t="s">
        <v>5814</v>
      </c>
      <c r="B352">
        <v>205947</v>
      </c>
      <c r="C352">
        <v>2000166124</v>
      </c>
    </row>
    <row r="353" spans="1:3" x14ac:dyDescent="0.3">
      <c r="A353" t="s">
        <v>5813</v>
      </c>
      <c r="B353">
        <v>213420</v>
      </c>
      <c r="C353">
        <v>2000166124</v>
      </c>
    </row>
    <row r="354" spans="1:3" x14ac:dyDescent="0.3">
      <c r="A354" t="s">
        <v>5812</v>
      </c>
      <c r="B354">
        <v>213654</v>
      </c>
      <c r="C354">
        <v>2000166077</v>
      </c>
    </row>
    <row r="355" spans="1:3" x14ac:dyDescent="0.3">
      <c r="A355" t="s">
        <v>5811</v>
      </c>
      <c r="B355">
        <v>213920</v>
      </c>
      <c r="C355">
        <v>2000166076</v>
      </c>
    </row>
    <row r="356" spans="1:3" x14ac:dyDescent="0.3">
      <c r="A356" t="s">
        <v>3033</v>
      </c>
      <c r="B356">
        <v>214127</v>
      </c>
      <c r="C356">
        <v>2000166103</v>
      </c>
    </row>
    <row r="357" spans="1:3" x14ac:dyDescent="0.3">
      <c r="A357" t="s">
        <v>5810</v>
      </c>
      <c r="B357">
        <v>214404</v>
      </c>
      <c r="C357">
        <v>2000166102</v>
      </c>
    </row>
    <row r="358" spans="1:3" x14ac:dyDescent="0.3">
      <c r="A358" t="s">
        <v>5809</v>
      </c>
      <c r="B358">
        <v>214711</v>
      </c>
      <c r="C358">
        <v>2000166097</v>
      </c>
    </row>
    <row r="359" spans="1:3" x14ac:dyDescent="0.3">
      <c r="A359" t="s">
        <v>5808</v>
      </c>
      <c r="B359">
        <v>214948</v>
      </c>
      <c r="C359">
        <v>2000166096</v>
      </c>
    </row>
    <row r="360" spans="1:3" x14ac:dyDescent="0.3">
      <c r="A360" t="s">
        <v>5807</v>
      </c>
      <c r="B360">
        <v>215243</v>
      </c>
      <c r="C360">
        <v>2000166091</v>
      </c>
    </row>
    <row r="361" spans="1:3" x14ac:dyDescent="0.3">
      <c r="A361" t="s">
        <v>5806</v>
      </c>
      <c r="B361">
        <v>215516</v>
      </c>
      <c r="C361">
        <v>2000166090</v>
      </c>
    </row>
    <row r="362" spans="1:3" x14ac:dyDescent="0.3">
      <c r="A362" t="s">
        <v>5805</v>
      </c>
      <c r="B362">
        <v>223137</v>
      </c>
      <c r="C362">
        <v>2000166139</v>
      </c>
    </row>
    <row r="363" spans="1:3" x14ac:dyDescent="0.3">
      <c r="A363" t="s">
        <v>5804</v>
      </c>
      <c r="B363">
        <v>223550</v>
      </c>
      <c r="C363">
        <v>2000166138</v>
      </c>
    </row>
    <row r="364" spans="1:3" x14ac:dyDescent="0.3">
      <c r="A364" t="s">
        <v>5803</v>
      </c>
      <c r="B364">
        <v>223703</v>
      </c>
      <c r="C364">
        <v>2000166223</v>
      </c>
    </row>
    <row r="365" spans="1:3" x14ac:dyDescent="0.3">
      <c r="A365" t="s">
        <v>5802</v>
      </c>
      <c r="B365">
        <v>223944</v>
      </c>
      <c r="C365">
        <v>2000166222</v>
      </c>
    </row>
    <row r="366" spans="1:3" x14ac:dyDescent="0.3">
      <c r="A366" t="s">
        <v>3028</v>
      </c>
      <c r="B366">
        <v>224252</v>
      </c>
      <c r="C366">
        <v>2000166189</v>
      </c>
    </row>
    <row r="367" spans="1:3" x14ac:dyDescent="0.3">
      <c r="A367" t="s">
        <v>5801</v>
      </c>
      <c r="B367">
        <v>224522</v>
      </c>
      <c r="C367">
        <v>2000166188</v>
      </c>
    </row>
    <row r="368" spans="1:3" x14ac:dyDescent="0.3">
      <c r="A368" t="s">
        <v>5800</v>
      </c>
      <c r="B368">
        <v>224911</v>
      </c>
      <c r="C368">
        <v>2000166153</v>
      </c>
    </row>
    <row r="369" spans="1:3" x14ac:dyDescent="0.3">
      <c r="A369" t="s">
        <v>5799</v>
      </c>
      <c r="B369">
        <v>225315</v>
      </c>
      <c r="C369">
        <v>2000166152</v>
      </c>
    </row>
    <row r="370" spans="1:3" x14ac:dyDescent="0.3">
      <c r="A370" t="s">
        <v>5798</v>
      </c>
      <c r="B370">
        <v>225942</v>
      </c>
      <c r="C370" t="s">
        <v>5796</v>
      </c>
    </row>
    <row r="371" spans="1:3" x14ac:dyDescent="0.3">
      <c r="A371" t="s">
        <v>5797</v>
      </c>
      <c r="B371">
        <v>230206</v>
      </c>
      <c r="C371" t="s">
        <v>5796</v>
      </c>
    </row>
    <row r="372" spans="1:3" x14ac:dyDescent="0.3">
      <c r="A372" t="s">
        <v>5795</v>
      </c>
      <c r="B372">
        <v>231807</v>
      </c>
      <c r="C372">
        <v>2000166059</v>
      </c>
    </row>
    <row r="373" spans="1:3" x14ac:dyDescent="0.3">
      <c r="A373" t="s">
        <v>5794</v>
      </c>
      <c r="B373">
        <v>231921</v>
      </c>
      <c r="C373">
        <v>2000166058</v>
      </c>
    </row>
    <row r="374" spans="1:3" x14ac:dyDescent="0.3">
      <c r="A374" t="s">
        <v>5793</v>
      </c>
      <c r="B374">
        <v>232237</v>
      </c>
      <c r="C374">
        <v>2000166051</v>
      </c>
    </row>
    <row r="375" spans="1:3" x14ac:dyDescent="0.3">
      <c r="A375" t="s">
        <v>3025</v>
      </c>
      <c r="B375">
        <v>232514</v>
      </c>
      <c r="C375">
        <v>2000166050</v>
      </c>
    </row>
    <row r="376" spans="1:3" x14ac:dyDescent="0.3">
      <c r="A376" t="s">
        <v>3024</v>
      </c>
      <c r="B376">
        <v>232824</v>
      </c>
      <c r="C376">
        <v>2000166047</v>
      </c>
    </row>
    <row r="377" spans="1:3" x14ac:dyDescent="0.3">
      <c r="A377" t="s">
        <v>5792</v>
      </c>
      <c r="B377">
        <v>233101</v>
      </c>
      <c r="C377">
        <v>2000166046</v>
      </c>
    </row>
    <row r="378" spans="1:3" x14ac:dyDescent="0.3">
      <c r="A378" t="s">
        <v>5791</v>
      </c>
      <c r="B378">
        <v>233410</v>
      </c>
      <c r="C378">
        <v>2000166123</v>
      </c>
    </row>
    <row r="379" spans="1:3" x14ac:dyDescent="0.3">
      <c r="A379" t="s">
        <v>5790</v>
      </c>
      <c r="B379">
        <v>233647</v>
      </c>
      <c r="C379">
        <v>2000166122</v>
      </c>
    </row>
    <row r="380" spans="1:3" x14ac:dyDescent="0.3">
      <c r="A380" t="s">
        <v>5789</v>
      </c>
      <c r="B380">
        <v>233942</v>
      </c>
      <c r="C380">
        <v>2000166149</v>
      </c>
    </row>
    <row r="381" spans="1:3" x14ac:dyDescent="0.3">
      <c r="A381" t="s">
        <v>3022</v>
      </c>
      <c r="B381">
        <v>234210</v>
      </c>
      <c r="C381">
        <v>2000166148</v>
      </c>
    </row>
    <row r="382" spans="1:3" x14ac:dyDescent="0.3">
      <c r="A382" t="s">
        <v>3021</v>
      </c>
      <c r="B382">
        <v>234506</v>
      </c>
      <c r="C382">
        <v>2000166143</v>
      </c>
    </row>
    <row r="383" spans="1:3" x14ac:dyDescent="0.3">
      <c r="A383" t="s">
        <v>5788</v>
      </c>
      <c r="B383">
        <v>234745</v>
      </c>
      <c r="C383">
        <v>2000166142</v>
      </c>
    </row>
    <row r="384" spans="1:3" x14ac:dyDescent="0.3">
      <c r="A384" t="s">
        <v>5787</v>
      </c>
      <c r="B384">
        <v>235049</v>
      </c>
      <c r="C384">
        <v>2000166141</v>
      </c>
    </row>
    <row r="385" spans="1:3" x14ac:dyDescent="0.3">
      <c r="A385" t="s">
        <v>5786</v>
      </c>
      <c r="B385">
        <v>235328</v>
      </c>
      <c r="C385">
        <v>2000166140</v>
      </c>
    </row>
    <row r="386" spans="1:3" x14ac:dyDescent="0.3">
      <c r="A386" t="s">
        <v>5785</v>
      </c>
      <c r="B386">
        <v>235637</v>
      </c>
      <c r="C386">
        <v>2000166135</v>
      </c>
    </row>
    <row r="387" spans="1:3" x14ac:dyDescent="0.3">
      <c r="A387" t="s">
        <v>5784</v>
      </c>
      <c r="B387">
        <v>235911</v>
      </c>
      <c r="C387">
        <v>2000166134</v>
      </c>
    </row>
    <row r="388" spans="1:3" x14ac:dyDescent="0.3">
      <c r="A388" t="s">
        <v>5783</v>
      </c>
      <c r="B388">
        <v>506</v>
      </c>
      <c r="C388">
        <v>2000166147</v>
      </c>
    </row>
    <row r="389" spans="1:3" x14ac:dyDescent="0.3">
      <c r="A389" t="s">
        <v>5782</v>
      </c>
      <c r="B389">
        <v>622</v>
      </c>
      <c r="C389">
        <v>2000166146</v>
      </c>
    </row>
    <row r="390" spans="1:3" x14ac:dyDescent="0.3">
      <c r="A390" t="s">
        <v>5781</v>
      </c>
      <c r="B390">
        <v>927</v>
      </c>
      <c r="C390">
        <v>2000166425</v>
      </c>
    </row>
    <row r="391" spans="1:3" x14ac:dyDescent="0.3">
      <c r="A391" t="s">
        <v>5780</v>
      </c>
      <c r="B391">
        <v>1206</v>
      </c>
      <c r="C391">
        <v>2000166424</v>
      </c>
    </row>
    <row r="392" spans="1:3" x14ac:dyDescent="0.3">
      <c r="A392" t="s">
        <v>5779</v>
      </c>
      <c r="B392">
        <v>1534</v>
      </c>
      <c r="C392">
        <v>2000166131</v>
      </c>
    </row>
    <row r="393" spans="1:3" x14ac:dyDescent="0.3">
      <c r="A393" t="s">
        <v>3014</v>
      </c>
      <c r="B393">
        <v>2249</v>
      </c>
      <c r="C393">
        <v>2000166130</v>
      </c>
    </row>
    <row r="394" spans="1:3" x14ac:dyDescent="0.3">
      <c r="A394" t="s">
        <v>5778</v>
      </c>
      <c r="B394">
        <v>2923</v>
      </c>
      <c r="C394">
        <v>2000166083</v>
      </c>
    </row>
    <row r="395" spans="1:3" x14ac:dyDescent="0.3">
      <c r="A395" t="s">
        <v>5777</v>
      </c>
      <c r="B395">
        <v>3038</v>
      </c>
      <c r="C395">
        <v>2000166082</v>
      </c>
    </row>
    <row r="396" spans="1:3" x14ac:dyDescent="0.3">
      <c r="A396" t="s">
        <v>5776</v>
      </c>
      <c r="B396">
        <v>3620</v>
      </c>
      <c r="C396">
        <v>2000166231</v>
      </c>
    </row>
    <row r="397" spans="1:3" x14ac:dyDescent="0.3">
      <c r="A397" t="s">
        <v>5775</v>
      </c>
      <c r="B397">
        <v>4228</v>
      </c>
      <c r="C397">
        <v>2000166230</v>
      </c>
    </row>
    <row r="398" spans="1:3" x14ac:dyDescent="0.3">
      <c r="A398" t="s">
        <v>5774</v>
      </c>
      <c r="B398">
        <v>4702</v>
      </c>
      <c r="C398">
        <v>2000166161</v>
      </c>
    </row>
    <row r="399" spans="1:3" x14ac:dyDescent="0.3">
      <c r="A399" t="s">
        <v>5773</v>
      </c>
      <c r="B399">
        <v>4910</v>
      </c>
      <c r="C399">
        <v>2000166160</v>
      </c>
    </row>
    <row r="400" spans="1:3" x14ac:dyDescent="0.3">
      <c r="A400" t="s">
        <v>3005</v>
      </c>
      <c r="B400">
        <v>5504</v>
      </c>
      <c r="C400">
        <v>2000166071</v>
      </c>
    </row>
    <row r="401" spans="1:3" x14ac:dyDescent="0.3">
      <c r="A401" t="s">
        <v>5772</v>
      </c>
      <c r="B401">
        <v>10049</v>
      </c>
      <c r="C401">
        <v>2000166070</v>
      </c>
    </row>
    <row r="402" spans="1:3" x14ac:dyDescent="0.3">
      <c r="A402" t="s">
        <v>5771</v>
      </c>
      <c r="B402">
        <v>10202</v>
      </c>
      <c r="C402">
        <v>2000166117</v>
      </c>
    </row>
    <row r="403" spans="1:3" x14ac:dyDescent="0.3">
      <c r="A403" t="s">
        <v>5770</v>
      </c>
      <c r="B403">
        <v>10447</v>
      </c>
      <c r="C403">
        <v>2000166116</v>
      </c>
    </row>
    <row r="404" spans="1:3" x14ac:dyDescent="0.3">
      <c r="A404" t="s">
        <v>5769</v>
      </c>
      <c r="B404">
        <v>10751</v>
      </c>
      <c r="C404">
        <v>2000166079</v>
      </c>
    </row>
    <row r="405" spans="1:3" x14ac:dyDescent="0.3">
      <c r="A405" t="s">
        <v>3002</v>
      </c>
      <c r="B405">
        <v>11102</v>
      </c>
      <c r="C405">
        <v>2000166078</v>
      </c>
    </row>
    <row r="406" spans="1:3" x14ac:dyDescent="0.3">
      <c r="A406" t="s">
        <v>5768</v>
      </c>
      <c r="B406">
        <v>11419</v>
      </c>
      <c r="C406">
        <v>2000166057</v>
      </c>
    </row>
    <row r="407" spans="1:3" x14ac:dyDescent="0.3">
      <c r="A407" t="s">
        <v>3001</v>
      </c>
      <c r="B407">
        <v>11700</v>
      </c>
      <c r="C407">
        <v>2000166056</v>
      </c>
    </row>
    <row r="408" spans="1:3" x14ac:dyDescent="0.3">
      <c r="A408" t="s">
        <v>3000</v>
      </c>
      <c r="B408">
        <v>12037</v>
      </c>
      <c r="C408">
        <v>2000166055</v>
      </c>
    </row>
    <row r="409" spans="1:3" x14ac:dyDescent="0.3">
      <c r="A409" t="s">
        <v>5767</v>
      </c>
      <c r="B409">
        <v>12257</v>
      </c>
      <c r="C409">
        <v>2000166054</v>
      </c>
    </row>
    <row r="410" spans="1:3" x14ac:dyDescent="0.3">
      <c r="A410" t="s">
        <v>5766</v>
      </c>
      <c r="B410">
        <v>12832</v>
      </c>
      <c r="C410">
        <v>2000166049</v>
      </c>
    </row>
    <row r="411" spans="1:3" x14ac:dyDescent="0.3">
      <c r="A411" t="s">
        <v>5765</v>
      </c>
      <c r="B411">
        <v>12945</v>
      </c>
      <c r="C411">
        <v>2000166048</v>
      </c>
    </row>
    <row r="412" spans="1:3" x14ac:dyDescent="0.3">
      <c r="A412" t="s">
        <v>5764</v>
      </c>
      <c r="B412">
        <v>13247</v>
      </c>
      <c r="C412">
        <v>2000166075</v>
      </c>
    </row>
    <row r="413" spans="1:3" x14ac:dyDescent="0.3">
      <c r="A413" t="s">
        <v>2996</v>
      </c>
      <c r="B413">
        <v>13524</v>
      </c>
      <c r="C413">
        <v>2000166074</v>
      </c>
    </row>
    <row r="414" spans="1:3" x14ac:dyDescent="0.3">
      <c r="A414" t="s">
        <v>5763</v>
      </c>
      <c r="B414">
        <v>13832</v>
      </c>
      <c r="C414">
        <v>2000166073</v>
      </c>
    </row>
    <row r="415" spans="1:3" x14ac:dyDescent="0.3">
      <c r="A415" t="s">
        <v>5762</v>
      </c>
      <c r="B415">
        <v>14112</v>
      </c>
      <c r="C415">
        <v>2000166072</v>
      </c>
    </row>
    <row r="416" spans="1:3" x14ac:dyDescent="0.3">
      <c r="A416" t="s">
        <v>5761</v>
      </c>
      <c r="B416">
        <v>14705</v>
      </c>
      <c r="C416">
        <v>2000165673</v>
      </c>
    </row>
    <row r="417" spans="1:3" x14ac:dyDescent="0.3">
      <c r="A417" t="s">
        <v>5760</v>
      </c>
      <c r="B417">
        <v>15930</v>
      </c>
      <c r="C417">
        <v>2000165673</v>
      </c>
    </row>
    <row r="418" spans="1:3" x14ac:dyDescent="0.3">
      <c r="A418" t="s">
        <v>5759</v>
      </c>
      <c r="B418">
        <v>22350</v>
      </c>
      <c r="C418">
        <v>2000165673</v>
      </c>
    </row>
    <row r="419" spans="1:3" x14ac:dyDescent="0.3">
      <c r="A419" t="s">
        <v>5758</v>
      </c>
      <c r="B419">
        <v>30607</v>
      </c>
      <c r="C419">
        <v>2000165561</v>
      </c>
    </row>
    <row r="420" spans="1:3" x14ac:dyDescent="0.3">
      <c r="A420" t="s">
        <v>5757</v>
      </c>
      <c r="B420">
        <v>31003</v>
      </c>
      <c r="C420">
        <v>2000166630</v>
      </c>
    </row>
    <row r="421" spans="1:3" x14ac:dyDescent="0.3">
      <c r="A421" t="s">
        <v>5756</v>
      </c>
      <c r="B421">
        <v>31421</v>
      </c>
      <c r="C421">
        <v>2000166631</v>
      </c>
    </row>
    <row r="422" spans="1:3" x14ac:dyDescent="0.3">
      <c r="A422" t="s">
        <v>5755</v>
      </c>
      <c r="B422">
        <v>31539</v>
      </c>
      <c r="C422">
        <v>2000166067</v>
      </c>
    </row>
    <row r="423" spans="1:3" x14ac:dyDescent="0.3">
      <c r="A423" t="s">
        <v>5754</v>
      </c>
      <c r="B423">
        <v>31802</v>
      </c>
      <c r="C423">
        <v>2000166066</v>
      </c>
    </row>
    <row r="424" spans="1:3" x14ac:dyDescent="0.3">
      <c r="A424" t="s">
        <v>5753</v>
      </c>
      <c r="B424">
        <v>32103</v>
      </c>
      <c r="C424">
        <v>2000166061</v>
      </c>
    </row>
    <row r="425" spans="1:3" x14ac:dyDescent="0.3">
      <c r="A425" t="s">
        <v>2976</v>
      </c>
      <c r="B425">
        <v>32340</v>
      </c>
      <c r="C425">
        <v>2000166060</v>
      </c>
    </row>
    <row r="426" spans="1:3" x14ac:dyDescent="0.3">
      <c r="A426" t="s">
        <v>5752</v>
      </c>
      <c r="B426">
        <v>32633</v>
      </c>
      <c r="C426">
        <v>2000166081</v>
      </c>
    </row>
    <row r="427" spans="1:3" x14ac:dyDescent="0.3">
      <c r="A427" t="s">
        <v>2974</v>
      </c>
      <c r="B427">
        <v>33045</v>
      </c>
      <c r="C427">
        <v>2000166080</v>
      </c>
    </row>
    <row r="428" spans="1:3" x14ac:dyDescent="0.3">
      <c r="A428" t="s">
        <v>5751</v>
      </c>
      <c r="B428">
        <v>33514</v>
      </c>
      <c r="C428">
        <v>2000166613</v>
      </c>
    </row>
    <row r="429" spans="1:3" x14ac:dyDescent="0.3">
      <c r="A429" t="s">
        <v>5750</v>
      </c>
      <c r="B429">
        <v>33926</v>
      </c>
      <c r="C429">
        <v>2000166612</v>
      </c>
    </row>
    <row r="430" spans="1:3" x14ac:dyDescent="0.3">
      <c r="A430" t="s">
        <v>5749</v>
      </c>
      <c r="B430">
        <v>34826</v>
      </c>
      <c r="C430">
        <v>2000166615</v>
      </c>
    </row>
    <row r="431" spans="1:3" x14ac:dyDescent="0.3">
      <c r="A431" t="s">
        <v>2967</v>
      </c>
      <c r="B431">
        <v>41232</v>
      </c>
      <c r="C431">
        <v>2000166615</v>
      </c>
    </row>
    <row r="432" spans="1:3" x14ac:dyDescent="0.3">
      <c r="A432" t="s">
        <v>5748</v>
      </c>
      <c r="B432">
        <v>41705</v>
      </c>
      <c r="C432">
        <v>2000166614</v>
      </c>
    </row>
    <row r="433" spans="1:3" x14ac:dyDescent="0.3">
      <c r="A433" t="s">
        <v>5747</v>
      </c>
      <c r="B433">
        <v>42050</v>
      </c>
      <c r="C433">
        <v>2000166089</v>
      </c>
    </row>
    <row r="434" spans="1:3" x14ac:dyDescent="0.3">
      <c r="A434" t="s">
        <v>5746</v>
      </c>
      <c r="B434">
        <v>42226</v>
      </c>
      <c r="C434">
        <v>2000166088</v>
      </c>
    </row>
    <row r="435" spans="1:3" x14ac:dyDescent="0.3">
      <c r="A435" t="s">
        <v>5745</v>
      </c>
      <c r="B435">
        <v>42527</v>
      </c>
      <c r="C435">
        <v>2000166085</v>
      </c>
    </row>
    <row r="436" spans="1:3" x14ac:dyDescent="0.3">
      <c r="A436" t="s">
        <v>5744</v>
      </c>
      <c r="B436">
        <v>42804</v>
      </c>
      <c r="C436">
        <v>2000166084</v>
      </c>
    </row>
    <row r="437" spans="1:3" x14ac:dyDescent="0.3">
      <c r="A437" t="s">
        <v>5743</v>
      </c>
      <c r="B437">
        <v>43059</v>
      </c>
      <c r="C437">
        <v>2000166180</v>
      </c>
    </row>
    <row r="438" spans="1:3" x14ac:dyDescent="0.3">
      <c r="A438" t="s">
        <v>5742</v>
      </c>
      <c r="B438">
        <v>43335</v>
      </c>
      <c r="C438">
        <v>2000166181</v>
      </c>
    </row>
    <row r="439" spans="1:3" x14ac:dyDescent="0.3">
      <c r="A439" t="s">
        <v>5741</v>
      </c>
      <c r="B439">
        <v>44058</v>
      </c>
      <c r="C439">
        <v>2000166616</v>
      </c>
    </row>
    <row r="440" spans="1:3" x14ac:dyDescent="0.3">
      <c r="A440" t="s">
        <v>2963</v>
      </c>
      <c r="B440">
        <v>44307</v>
      </c>
      <c r="C440">
        <v>2000166617</v>
      </c>
    </row>
    <row r="441" spans="1:3" x14ac:dyDescent="0.3">
      <c r="A441" t="s">
        <v>5740</v>
      </c>
      <c r="B441">
        <v>44505</v>
      </c>
      <c r="C441">
        <v>2000166179</v>
      </c>
    </row>
    <row r="442" spans="1:3" x14ac:dyDescent="0.3">
      <c r="A442" t="s">
        <v>5739</v>
      </c>
      <c r="B442">
        <v>45108</v>
      </c>
      <c r="C442">
        <v>2000166178</v>
      </c>
    </row>
    <row r="443" spans="1:3" x14ac:dyDescent="0.3">
      <c r="A443" t="s">
        <v>2960</v>
      </c>
      <c r="B443">
        <v>45605</v>
      </c>
      <c r="C443">
        <v>2000166113</v>
      </c>
    </row>
    <row r="444" spans="1:3" x14ac:dyDescent="0.3">
      <c r="A444" t="s">
        <v>5738</v>
      </c>
      <c r="B444">
        <v>53150</v>
      </c>
      <c r="C444">
        <v>2000166113</v>
      </c>
    </row>
    <row r="445" spans="1:3" x14ac:dyDescent="0.3">
      <c r="A445" t="s">
        <v>5737</v>
      </c>
      <c r="B445">
        <v>53915</v>
      </c>
      <c r="C445">
        <v>2000166112</v>
      </c>
    </row>
    <row r="446" spans="1:3" x14ac:dyDescent="0.3">
      <c r="A446" t="s">
        <v>5736</v>
      </c>
      <c r="B446">
        <v>54254</v>
      </c>
      <c r="C446">
        <v>2000166162</v>
      </c>
    </row>
    <row r="447" spans="1:3" x14ac:dyDescent="0.3">
      <c r="A447" t="s">
        <v>5735</v>
      </c>
      <c r="B447">
        <v>54652</v>
      </c>
      <c r="C447">
        <v>2000166163</v>
      </c>
    </row>
    <row r="448" spans="1:3" x14ac:dyDescent="0.3">
      <c r="A448" t="s">
        <v>5734</v>
      </c>
      <c r="B448">
        <v>55210</v>
      </c>
      <c r="C448">
        <v>2000166232</v>
      </c>
    </row>
    <row r="449" spans="1:3" x14ac:dyDescent="0.3">
      <c r="A449" t="s">
        <v>5733</v>
      </c>
      <c r="B449">
        <v>55443</v>
      </c>
      <c r="C449">
        <v>2000166233</v>
      </c>
    </row>
    <row r="450" spans="1:3" x14ac:dyDescent="0.3">
      <c r="A450" t="s">
        <v>5732</v>
      </c>
      <c r="B450">
        <v>61526</v>
      </c>
      <c r="C450">
        <v>2000166626</v>
      </c>
    </row>
    <row r="451" spans="1:3" x14ac:dyDescent="0.3">
      <c r="A451" t="s">
        <v>5731</v>
      </c>
      <c r="B451">
        <v>61705</v>
      </c>
      <c r="C451">
        <v>2000166627</v>
      </c>
    </row>
    <row r="452" spans="1:3" x14ac:dyDescent="0.3">
      <c r="A452" t="s">
        <v>2943</v>
      </c>
      <c r="B452">
        <v>61918</v>
      </c>
      <c r="C452">
        <v>2000166106</v>
      </c>
    </row>
    <row r="453" spans="1:3" x14ac:dyDescent="0.3">
      <c r="A453" t="s">
        <v>5730</v>
      </c>
      <c r="B453">
        <v>62124</v>
      </c>
      <c r="C453">
        <v>2000166107</v>
      </c>
    </row>
    <row r="454" spans="1:3" x14ac:dyDescent="0.3">
      <c r="A454" t="s">
        <v>2942</v>
      </c>
      <c r="B454">
        <v>62433</v>
      </c>
      <c r="C454">
        <v>2000166099</v>
      </c>
    </row>
    <row r="455" spans="1:3" x14ac:dyDescent="0.3">
      <c r="A455" t="s">
        <v>5729</v>
      </c>
      <c r="B455">
        <v>62714</v>
      </c>
      <c r="C455">
        <v>2000166098</v>
      </c>
    </row>
    <row r="456" spans="1:3" x14ac:dyDescent="0.3">
      <c r="A456" t="s">
        <v>5728</v>
      </c>
      <c r="B456">
        <v>65825</v>
      </c>
      <c r="C456" t="s">
        <v>5727</v>
      </c>
    </row>
    <row r="457" spans="1:3" x14ac:dyDescent="0.3">
      <c r="A457" t="s">
        <v>2934</v>
      </c>
      <c r="B457">
        <v>70101</v>
      </c>
      <c r="C457">
        <v>2000167013</v>
      </c>
    </row>
    <row r="458" spans="1:3" x14ac:dyDescent="0.3">
      <c r="A458" t="s">
        <v>5726</v>
      </c>
      <c r="B458">
        <v>70400</v>
      </c>
      <c r="C458">
        <v>2000167012</v>
      </c>
    </row>
    <row r="459" spans="1:3" x14ac:dyDescent="0.3">
      <c r="A459" t="s">
        <v>2933</v>
      </c>
      <c r="B459">
        <v>70834</v>
      </c>
      <c r="C459">
        <v>2000166993</v>
      </c>
    </row>
    <row r="460" spans="1:3" x14ac:dyDescent="0.3">
      <c r="A460" t="s">
        <v>5725</v>
      </c>
      <c r="B460">
        <v>71201</v>
      </c>
      <c r="C460">
        <v>2000166992</v>
      </c>
    </row>
    <row r="461" spans="1:3" x14ac:dyDescent="0.3">
      <c r="A461" t="s">
        <v>5724</v>
      </c>
      <c r="B461">
        <v>71549</v>
      </c>
      <c r="C461">
        <v>2000166995</v>
      </c>
    </row>
    <row r="462" spans="1:3" x14ac:dyDescent="0.3">
      <c r="A462" t="s">
        <v>2930</v>
      </c>
      <c r="B462">
        <v>71930</v>
      </c>
      <c r="C462">
        <v>2000166994</v>
      </c>
    </row>
    <row r="463" spans="1:3" x14ac:dyDescent="0.3">
      <c r="A463" t="s">
        <v>5723</v>
      </c>
      <c r="B463">
        <v>72335</v>
      </c>
      <c r="C463">
        <v>2000167021</v>
      </c>
    </row>
    <row r="464" spans="1:3" x14ac:dyDescent="0.3">
      <c r="A464" t="s">
        <v>2929</v>
      </c>
      <c r="B464">
        <v>72619</v>
      </c>
      <c r="C464">
        <v>2000167020</v>
      </c>
    </row>
    <row r="465" spans="1:3" x14ac:dyDescent="0.3">
      <c r="A465" t="s">
        <v>5722</v>
      </c>
      <c r="B465">
        <v>73058</v>
      </c>
      <c r="C465">
        <v>2000166997</v>
      </c>
    </row>
    <row r="466" spans="1:3" x14ac:dyDescent="0.3">
      <c r="A466" t="s">
        <v>5721</v>
      </c>
      <c r="B466">
        <v>73329</v>
      </c>
      <c r="C466">
        <v>2000166996</v>
      </c>
    </row>
    <row r="467" spans="1:3" x14ac:dyDescent="0.3">
      <c r="A467" t="s">
        <v>5720</v>
      </c>
      <c r="B467">
        <v>73809</v>
      </c>
      <c r="C467">
        <v>2000167041</v>
      </c>
    </row>
    <row r="468" spans="1:3" x14ac:dyDescent="0.3">
      <c r="A468" t="s">
        <v>5719</v>
      </c>
      <c r="B468">
        <v>74210</v>
      </c>
      <c r="C468">
        <v>2000167040</v>
      </c>
    </row>
    <row r="469" spans="1:3" x14ac:dyDescent="0.3">
      <c r="A469" t="s">
        <v>5718</v>
      </c>
      <c r="B469">
        <v>74708</v>
      </c>
      <c r="C469">
        <v>2000166989</v>
      </c>
    </row>
    <row r="470" spans="1:3" x14ac:dyDescent="0.3">
      <c r="A470" t="s">
        <v>5717</v>
      </c>
      <c r="B470">
        <v>74948</v>
      </c>
      <c r="C470">
        <v>2000166988</v>
      </c>
    </row>
    <row r="471" spans="1:3" x14ac:dyDescent="0.3">
      <c r="A471" t="s">
        <v>5716</v>
      </c>
      <c r="B471">
        <v>75233</v>
      </c>
      <c r="C471">
        <v>2000167031</v>
      </c>
    </row>
    <row r="472" spans="1:3" x14ac:dyDescent="0.3">
      <c r="A472" t="s">
        <v>5715</v>
      </c>
      <c r="B472">
        <v>75552</v>
      </c>
      <c r="C472">
        <v>2000167030</v>
      </c>
    </row>
    <row r="473" spans="1:3" x14ac:dyDescent="0.3">
      <c r="A473" t="s">
        <v>5714</v>
      </c>
      <c r="B473">
        <v>75900</v>
      </c>
      <c r="C473">
        <v>2000167043</v>
      </c>
    </row>
    <row r="474" spans="1:3" x14ac:dyDescent="0.3">
      <c r="A474" t="s">
        <v>5713</v>
      </c>
      <c r="B474">
        <v>80234</v>
      </c>
      <c r="C474">
        <v>2000167042</v>
      </c>
    </row>
    <row r="475" spans="1:3" x14ac:dyDescent="0.3">
      <c r="A475" t="s">
        <v>5712</v>
      </c>
      <c r="B475">
        <v>80545</v>
      </c>
      <c r="C475">
        <v>2000167017</v>
      </c>
    </row>
    <row r="476" spans="1:3" x14ac:dyDescent="0.3">
      <c r="A476" t="s">
        <v>5711</v>
      </c>
      <c r="B476">
        <v>80847</v>
      </c>
      <c r="C476">
        <v>2000167016</v>
      </c>
    </row>
    <row r="477" spans="1:3" x14ac:dyDescent="0.3">
      <c r="A477" t="s">
        <v>5710</v>
      </c>
      <c r="B477">
        <v>81135</v>
      </c>
      <c r="C477">
        <v>2000166987</v>
      </c>
    </row>
    <row r="478" spans="1:3" x14ac:dyDescent="0.3">
      <c r="A478" t="s">
        <v>2919</v>
      </c>
      <c r="B478">
        <v>81455</v>
      </c>
      <c r="C478">
        <v>2000166986</v>
      </c>
    </row>
    <row r="479" spans="1:3" x14ac:dyDescent="0.3">
      <c r="A479" t="s">
        <v>5709</v>
      </c>
      <c r="B479">
        <v>81939</v>
      </c>
      <c r="C479">
        <v>2000167033</v>
      </c>
    </row>
    <row r="480" spans="1:3" x14ac:dyDescent="0.3">
      <c r="A480" t="s">
        <v>5708</v>
      </c>
      <c r="B480">
        <v>82317</v>
      </c>
      <c r="C480">
        <v>2000167032</v>
      </c>
    </row>
    <row r="481" spans="1:3" x14ac:dyDescent="0.3">
      <c r="A481" t="s">
        <v>5707</v>
      </c>
      <c r="B481">
        <v>82652</v>
      </c>
      <c r="C481">
        <v>2000167047</v>
      </c>
    </row>
    <row r="482" spans="1:3" x14ac:dyDescent="0.3">
      <c r="A482" t="s">
        <v>5706</v>
      </c>
      <c r="B482">
        <v>83050</v>
      </c>
      <c r="C482">
        <v>2000167046</v>
      </c>
    </row>
    <row r="483" spans="1:3" x14ac:dyDescent="0.3">
      <c r="A483" t="s">
        <v>5705</v>
      </c>
      <c r="B483">
        <v>83354</v>
      </c>
      <c r="C483">
        <v>2000167045</v>
      </c>
    </row>
    <row r="484" spans="1:3" x14ac:dyDescent="0.3">
      <c r="A484" t="s">
        <v>2913</v>
      </c>
      <c r="B484">
        <v>83717</v>
      </c>
      <c r="C484">
        <v>2000167044</v>
      </c>
    </row>
    <row r="485" spans="1:3" x14ac:dyDescent="0.3">
      <c r="A485" t="s">
        <v>5704</v>
      </c>
      <c r="B485">
        <v>84329</v>
      </c>
      <c r="C485">
        <v>2000167015</v>
      </c>
    </row>
    <row r="486" spans="1:3" x14ac:dyDescent="0.3">
      <c r="A486" t="s">
        <v>5703</v>
      </c>
      <c r="B486">
        <v>84801</v>
      </c>
      <c r="C486">
        <v>2000167014</v>
      </c>
    </row>
    <row r="487" spans="1:3" x14ac:dyDescent="0.3">
      <c r="A487" t="s">
        <v>5702</v>
      </c>
      <c r="B487">
        <v>85140</v>
      </c>
      <c r="C487">
        <v>2000167025</v>
      </c>
    </row>
    <row r="488" spans="1:3" x14ac:dyDescent="0.3">
      <c r="A488" t="s">
        <v>5701</v>
      </c>
      <c r="B488">
        <v>90149</v>
      </c>
      <c r="C488">
        <v>2000167024</v>
      </c>
    </row>
    <row r="489" spans="1:3" x14ac:dyDescent="0.3">
      <c r="A489" t="s">
        <v>5700</v>
      </c>
      <c r="B489">
        <v>93309</v>
      </c>
      <c r="C489">
        <v>2000167051</v>
      </c>
    </row>
    <row r="490" spans="1:3" x14ac:dyDescent="0.3">
      <c r="A490" t="s">
        <v>5699</v>
      </c>
      <c r="B490">
        <v>93541</v>
      </c>
      <c r="C490">
        <v>2000167050</v>
      </c>
    </row>
    <row r="491" spans="1:3" x14ac:dyDescent="0.3">
      <c r="A491" t="s">
        <v>5698</v>
      </c>
      <c r="B491">
        <v>93942</v>
      </c>
      <c r="C491">
        <v>2000167035</v>
      </c>
    </row>
    <row r="492" spans="1:3" x14ac:dyDescent="0.3">
      <c r="A492" t="s">
        <v>5697</v>
      </c>
      <c r="B492">
        <v>94645</v>
      </c>
      <c r="C492">
        <v>2000167034</v>
      </c>
    </row>
    <row r="493" spans="1:3" x14ac:dyDescent="0.3">
      <c r="A493" t="s">
        <v>2909</v>
      </c>
      <c r="B493">
        <v>95049</v>
      </c>
      <c r="C493">
        <v>2000167027</v>
      </c>
    </row>
    <row r="494" spans="1:3" x14ac:dyDescent="0.3">
      <c r="A494" t="s">
        <v>5696</v>
      </c>
      <c r="B494">
        <v>95509</v>
      </c>
      <c r="C494">
        <v>2000167026</v>
      </c>
    </row>
    <row r="495" spans="1:3" x14ac:dyDescent="0.3">
      <c r="A495" t="s">
        <v>5695</v>
      </c>
      <c r="B495">
        <v>95917</v>
      </c>
      <c r="C495">
        <v>2000166991</v>
      </c>
    </row>
    <row r="496" spans="1:3" x14ac:dyDescent="0.3">
      <c r="A496" t="s">
        <v>5694</v>
      </c>
      <c r="B496">
        <v>100305</v>
      </c>
      <c r="C496">
        <v>2000166990</v>
      </c>
    </row>
    <row r="497" spans="1:3" x14ac:dyDescent="0.3">
      <c r="A497" t="s">
        <v>2904</v>
      </c>
      <c r="B497">
        <v>100718</v>
      </c>
      <c r="C497">
        <v>2000166999</v>
      </c>
    </row>
    <row r="498" spans="1:3" x14ac:dyDescent="0.3">
      <c r="A498" t="s">
        <v>5693</v>
      </c>
      <c r="B498">
        <v>101016</v>
      </c>
      <c r="C498">
        <v>2000166998</v>
      </c>
    </row>
    <row r="499" spans="1:3" x14ac:dyDescent="0.3">
      <c r="A499" t="s">
        <v>5692</v>
      </c>
      <c r="B499">
        <v>101333</v>
      </c>
      <c r="C499">
        <v>2000167037</v>
      </c>
    </row>
    <row r="500" spans="1:3" x14ac:dyDescent="0.3">
      <c r="A500" t="s">
        <v>5691</v>
      </c>
      <c r="B500">
        <v>101812</v>
      </c>
      <c r="C500">
        <v>2000167036</v>
      </c>
    </row>
    <row r="501" spans="1:3" x14ac:dyDescent="0.3">
      <c r="A501" t="s">
        <v>5690</v>
      </c>
      <c r="B501">
        <v>102215</v>
      </c>
      <c r="C501">
        <v>2000167019</v>
      </c>
    </row>
    <row r="502" spans="1:3" x14ac:dyDescent="0.3">
      <c r="A502" t="s">
        <v>5689</v>
      </c>
      <c r="B502">
        <v>102454</v>
      </c>
      <c r="C502">
        <v>2000167018</v>
      </c>
    </row>
    <row r="503" spans="1:3" x14ac:dyDescent="0.3">
      <c r="A503" t="s">
        <v>5688</v>
      </c>
      <c r="B503">
        <v>102740</v>
      </c>
      <c r="C503">
        <v>2000167029</v>
      </c>
    </row>
    <row r="504" spans="1:3" x14ac:dyDescent="0.3">
      <c r="A504" t="s">
        <v>5687</v>
      </c>
      <c r="B504">
        <v>103204</v>
      </c>
      <c r="C504">
        <v>2000167028</v>
      </c>
    </row>
    <row r="505" spans="1:3" x14ac:dyDescent="0.3">
      <c r="A505" t="s">
        <v>5686</v>
      </c>
      <c r="B505">
        <v>103605</v>
      </c>
      <c r="C505">
        <v>2000167049</v>
      </c>
    </row>
    <row r="506" spans="1:3" x14ac:dyDescent="0.3">
      <c r="A506" t="s">
        <v>5685</v>
      </c>
      <c r="B506">
        <v>103937</v>
      </c>
      <c r="C506">
        <v>2000167048</v>
      </c>
    </row>
    <row r="507" spans="1:3" x14ac:dyDescent="0.3">
      <c r="A507" t="s">
        <v>5684</v>
      </c>
      <c r="B507">
        <v>104312</v>
      </c>
      <c r="C507">
        <v>2000167039</v>
      </c>
    </row>
    <row r="508" spans="1:3" x14ac:dyDescent="0.3">
      <c r="A508" t="s">
        <v>2894</v>
      </c>
      <c r="B508">
        <v>104817</v>
      </c>
      <c r="C508">
        <v>2000167038</v>
      </c>
    </row>
    <row r="509" spans="1:3" x14ac:dyDescent="0.3">
      <c r="A509" t="s">
        <v>5683</v>
      </c>
      <c r="B509">
        <v>105241</v>
      </c>
      <c r="C509">
        <v>2000167023</v>
      </c>
    </row>
    <row r="510" spans="1:3" x14ac:dyDescent="0.3">
      <c r="A510" t="s">
        <v>5682</v>
      </c>
      <c r="B510">
        <v>105519</v>
      </c>
      <c r="C510">
        <v>2000167022</v>
      </c>
    </row>
    <row r="511" spans="1:3" x14ac:dyDescent="0.3">
      <c r="A511" t="s">
        <v>5681</v>
      </c>
      <c r="B511">
        <v>105805</v>
      </c>
      <c r="C511">
        <v>2000167001</v>
      </c>
    </row>
    <row r="512" spans="1:3" x14ac:dyDescent="0.3">
      <c r="A512" t="s">
        <v>5680</v>
      </c>
      <c r="B512">
        <v>110211</v>
      </c>
      <c r="C512">
        <v>2000167000</v>
      </c>
    </row>
    <row r="513" spans="1:3" x14ac:dyDescent="0.3">
      <c r="A513" t="s">
        <v>5679</v>
      </c>
      <c r="B513">
        <v>110459</v>
      </c>
      <c r="C513">
        <v>2000167425</v>
      </c>
    </row>
    <row r="514" spans="1:3" x14ac:dyDescent="0.3">
      <c r="A514" t="s">
        <v>5678</v>
      </c>
      <c r="B514">
        <v>110756</v>
      </c>
      <c r="C514">
        <v>2000167424</v>
      </c>
    </row>
    <row r="515" spans="1:3" x14ac:dyDescent="0.3">
      <c r="A515" t="s">
        <v>5677</v>
      </c>
      <c r="B515">
        <v>111039</v>
      </c>
      <c r="C515">
        <v>2000167426</v>
      </c>
    </row>
    <row r="516" spans="1:3" x14ac:dyDescent="0.3">
      <c r="A516" t="s">
        <v>5676</v>
      </c>
      <c r="B516">
        <v>111436</v>
      </c>
      <c r="C516">
        <v>2000167323</v>
      </c>
    </row>
    <row r="517" spans="1:3" x14ac:dyDescent="0.3">
      <c r="A517" t="s">
        <v>2887</v>
      </c>
      <c r="B517">
        <v>111648</v>
      </c>
      <c r="C517">
        <v>2000167322</v>
      </c>
    </row>
    <row r="518" spans="1:3" x14ac:dyDescent="0.3">
      <c r="A518" t="s">
        <v>5675</v>
      </c>
      <c r="B518">
        <v>112153</v>
      </c>
      <c r="C518">
        <v>2000167324</v>
      </c>
    </row>
    <row r="519" spans="1:3" x14ac:dyDescent="0.3">
      <c r="A519" t="s">
        <v>5674</v>
      </c>
      <c r="B519">
        <v>112448</v>
      </c>
      <c r="C519">
        <v>2000167421</v>
      </c>
    </row>
    <row r="520" spans="1:3" x14ac:dyDescent="0.3">
      <c r="A520" t="s">
        <v>5673</v>
      </c>
      <c r="B520">
        <v>112808</v>
      </c>
      <c r="C520">
        <v>2000167420</v>
      </c>
    </row>
    <row r="521" spans="1:3" x14ac:dyDescent="0.3">
      <c r="A521" t="s">
        <v>5672</v>
      </c>
      <c r="B521">
        <v>113208</v>
      </c>
      <c r="C521">
        <v>2000167422</v>
      </c>
    </row>
    <row r="522" spans="1:3" x14ac:dyDescent="0.3">
      <c r="A522" t="s">
        <v>5671</v>
      </c>
      <c r="B522">
        <v>113556</v>
      </c>
      <c r="C522">
        <v>2000167319</v>
      </c>
    </row>
    <row r="523" spans="1:3" x14ac:dyDescent="0.3">
      <c r="A523" t="s">
        <v>5670</v>
      </c>
      <c r="B523">
        <v>113955</v>
      </c>
      <c r="C523">
        <v>2000167318</v>
      </c>
    </row>
    <row r="524" spans="1:3" x14ac:dyDescent="0.3">
      <c r="A524" t="s">
        <v>5669</v>
      </c>
      <c r="B524">
        <v>115612</v>
      </c>
      <c r="C524">
        <v>2000167320</v>
      </c>
    </row>
    <row r="525" spans="1:3" x14ac:dyDescent="0.3">
      <c r="A525" t="s">
        <v>5668</v>
      </c>
      <c r="B525">
        <v>120139</v>
      </c>
      <c r="C525">
        <v>2000167429</v>
      </c>
    </row>
    <row r="526" spans="1:3" x14ac:dyDescent="0.3">
      <c r="A526" t="s">
        <v>5667</v>
      </c>
      <c r="B526">
        <v>120401</v>
      </c>
      <c r="C526">
        <v>2000167428</v>
      </c>
    </row>
    <row r="527" spans="1:3" x14ac:dyDescent="0.3">
      <c r="A527" t="s">
        <v>2873</v>
      </c>
      <c r="B527">
        <v>120908</v>
      </c>
      <c r="C527">
        <v>2000167430</v>
      </c>
    </row>
    <row r="528" spans="1:3" x14ac:dyDescent="0.3">
      <c r="A528" t="s">
        <v>2872</v>
      </c>
      <c r="B528">
        <v>121357</v>
      </c>
      <c r="C528">
        <v>2000167431</v>
      </c>
    </row>
    <row r="529" spans="1:3" x14ac:dyDescent="0.3">
      <c r="A529" t="s">
        <v>5666</v>
      </c>
      <c r="B529">
        <v>121643</v>
      </c>
      <c r="C529">
        <v>2000167227</v>
      </c>
    </row>
    <row r="530" spans="1:3" x14ac:dyDescent="0.3">
      <c r="A530" t="s">
        <v>5665</v>
      </c>
      <c r="B530">
        <v>122050</v>
      </c>
      <c r="C530">
        <v>2000167226</v>
      </c>
    </row>
    <row r="531" spans="1:3" x14ac:dyDescent="0.3">
      <c r="A531" t="s">
        <v>2869</v>
      </c>
      <c r="B531">
        <v>122536</v>
      </c>
      <c r="C531">
        <v>2000167237</v>
      </c>
    </row>
    <row r="532" spans="1:3" x14ac:dyDescent="0.3">
      <c r="A532" t="s">
        <v>5664</v>
      </c>
      <c r="B532">
        <v>123138</v>
      </c>
      <c r="C532">
        <v>2000167236</v>
      </c>
    </row>
    <row r="533" spans="1:3" x14ac:dyDescent="0.3">
      <c r="A533" t="s">
        <v>5663</v>
      </c>
      <c r="B533">
        <v>123616</v>
      </c>
      <c r="C533">
        <v>2000167238</v>
      </c>
    </row>
    <row r="534" spans="1:3" x14ac:dyDescent="0.3">
      <c r="A534" t="s">
        <v>5662</v>
      </c>
      <c r="B534">
        <v>124025</v>
      </c>
      <c r="C534">
        <v>2000167253</v>
      </c>
    </row>
    <row r="535" spans="1:3" x14ac:dyDescent="0.3">
      <c r="A535" t="s">
        <v>5661</v>
      </c>
      <c r="B535">
        <v>124439</v>
      </c>
      <c r="C535">
        <v>2000167252</v>
      </c>
    </row>
    <row r="536" spans="1:3" x14ac:dyDescent="0.3">
      <c r="A536" t="s">
        <v>5660</v>
      </c>
      <c r="B536">
        <v>125113</v>
      </c>
      <c r="C536">
        <v>2000167254</v>
      </c>
    </row>
    <row r="537" spans="1:3" x14ac:dyDescent="0.3">
      <c r="A537" t="s">
        <v>5659</v>
      </c>
      <c r="B537">
        <v>125933</v>
      </c>
      <c r="C537">
        <v>2000167229</v>
      </c>
    </row>
    <row r="538" spans="1:3" x14ac:dyDescent="0.3">
      <c r="A538" t="s">
        <v>5658</v>
      </c>
      <c r="B538">
        <v>131034</v>
      </c>
      <c r="C538">
        <v>2000167228</v>
      </c>
    </row>
    <row r="539" spans="1:3" x14ac:dyDescent="0.3">
      <c r="A539" t="s">
        <v>5657</v>
      </c>
      <c r="B539">
        <v>131521</v>
      </c>
      <c r="C539">
        <v>2000167433</v>
      </c>
    </row>
    <row r="540" spans="1:3" x14ac:dyDescent="0.3">
      <c r="A540" t="s">
        <v>5656</v>
      </c>
      <c r="B540">
        <v>131654</v>
      </c>
      <c r="C540">
        <v>2000167432</v>
      </c>
    </row>
    <row r="541" spans="1:3" x14ac:dyDescent="0.3">
      <c r="A541" t="s">
        <v>5655</v>
      </c>
      <c r="B541">
        <v>132014</v>
      </c>
      <c r="C541">
        <v>2000167434</v>
      </c>
    </row>
    <row r="542" spans="1:3" x14ac:dyDescent="0.3">
      <c r="A542" t="s">
        <v>5654</v>
      </c>
      <c r="B542">
        <v>132325</v>
      </c>
      <c r="C542">
        <v>2000167435</v>
      </c>
    </row>
    <row r="543" spans="1:3" x14ac:dyDescent="0.3">
      <c r="A543" t="s">
        <v>5653</v>
      </c>
      <c r="B543">
        <v>133138</v>
      </c>
      <c r="C543">
        <v>2000167233</v>
      </c>
    </row>
    <row r="544" spans="1:3" x14ac:dyDescent="0.3">
      <c r="A544" t="s">
        <v>5652</v>
      </c>
      <c r="B544">
        <v>133636</v>
      </c>
      <c r="C544">
        <v>2000167232</v>
      </c>
    </row>
    <row r="545" spans="1:3" x14ac:dyDescent="0.3">
      <c r="A545" t="s">
        <v>5651</v>
      </c>
      <c r="B545">
        <v>134636</v>
      </c>
      <c r="C545">
        <v>2000167234</v>
      </c>
    </row>
    <row r="546" spans="1:3" x14ac:dyDescent="0.3">
      <c r="A546" t="s">
        <v>5650</v>
      </c>
      <c r="B546">
        <v>141746</v>
      </c>
      <c r="C546">
        <v>2000167257</v>
      </c>
    </row>
    <row r="547" spans="1:3" x14ac:dyDescent="0.3">
      <c r="A547" t="s">
        <v>5649</v>
      </c>
      <c r="B547">
        <v>141919</v>
      </c>
      <c r="C547">
        <v>2000167256</v>
      </c>
    </row>
    <row r="548" spans="1:3" x14ac:dyDescent="0.3">
      <c r="A548" t="s">
        <v>5648</v>
      </c>
      <c r="B548">
        <v>142952</v>
      </c>
      <c r="C548">
        <v>2000167258</v>
      </c>
    </row>
    <row r="549" spans="1:3" x14ac:dyDescent="0.3">
      <c r="A549" t="s">
        <v>5647</v>
      </c>
      <c r="B549">
        <v>143434</v>
      </c>
      <c r="C549">
        <v>2000167231</v>
      </c>
    </row>
    <row r="550" spans="1:3" x14ac:dyDescent="0.3">
      <c r="A550" t="s">
        <v>2866</v>
      </c>
      <c r="B550">
        <v>145120</v>
      </c>
      <c r="C550">
        <v>2000167230</v>
      </c>
    </row>
    <row r="551" spans="1:3" x14ac:dyDescent="0.3">
      <c r="A551" t="s">
        <v>5646</v>
      </c>
      <c r="B551">
        <v>145443</v>
      </c>
      <c r="C551">
        <v>2000167535</v>
      </c>
    </row>
    <row r="552" spans="1:3" x14ac:dyDescent="0.3">
      <c r="A552" t="s">
        <v>2862</v>
      </c>
      <c r="B552">
        <v>150413</v>
      </c>
      <c r="C552">
        <v>2000167534</v>
      </c>
    </row>
    <row r="553" spans="1:3" x14ac:dyDescent="0.3">
      <c r="A553" t="s">
        <v>2860</v>
      </c>
      <c r="B553">
        <v>151114</v>
      </c>
      <c r="C553">
        <v>2000167533</v>
      </c>
    </row>
    <row r="554" spans="1:3" x14ac:dyDescent="0.3">
      <c r="A554" t="s">
        <v>2859</v>
      </c>
      <c r="B554">
        <v>151526</v>
      </c>
      <c r="C554">
        <v>2000167532</v>
      </c>
    </row>
    <row r="555" spans="1:3" x14ac:dyDescent="0.3">
      <c r="A555" t="s">
        <v>5645</v>
      </c>
      <c r="B555">
        <v>152036</v>
      </c>
      <c r="C555" t="s">
        <v>5644</v>
      </c>
    </row>
    <row r="556" spans="1:3" x14ac:dyDescent="0.3">
      <c r="A556" t="s">
        <v>5643</v>
      </c>
      <c r="B556">
        <v>154220</v>
      </c>
      <c r="C556">
        <v>2000167517</v>
      </c>
    </row>
    <row r="557" spans="1:3" x14ac:dyDescent="0.3">
      <c r="A557" t="s">
        <v>5642</v>
      </c>
      <c r="B557">
        <v>154455</v>
      </c>
      <c r="C557">
        <v>2000167516</v>
      </c>
    </row>
    <row r="558" spans="1:3" x14ac:dyDescent="0.3">
      <c r="A558" t="s">
        <v>5641</v>
      </c>
      <c r="B558">
        <v>154905</v>
      </c>
      <c r="C558">
        <v>2000167559</v>
      </c>
    </row>
    <row r="559" spans="1:3" x14ac:dyDescent="0.3">
      <c r="A559" t="s">
        <v>5640</v>
      </c>
      <c r="B559">
        <v>155523</v>
      </c>
      <c r="C559">
        <v>2000167558</v>
      </c>
    </row>
    <row r="560" spans="1:3" x14ac:dyDescent="0.3">
      <c r="A560" t="s">
        <v>5639</v>
      </c>
      <c r="B560">
        <v>155951</v>
      </c>
      <c r="C560">
        <v>2000167509</v>
      </c>
    </row>
    <row r="561" spans="1:3" x14ac:dyDescent="0.3">
      <c r="A561" t="s">
        <v>2851</v>
      </c>
      <c r="B561">
        <v>160422</v>
      </c>
      <c r="C561">
        <v>2000167508</v>
      </c>
    </row>
    <row r="562" spans="1:3" x14ac:dyDescent="0.3">
      <c r="A562" t="s">
        <v>5638</v>
      </c>
      <c r="B562">
        <v>160751</v>
      </c>
      <c r="C562">
        <v>2000167511</v>
      </c>
    </row>
    <row r="563" spans="1:3" x14ac:dyDescent="0.3">
      <c r="A563" t="s">
        <v>5637</v>
      </c>
      <c r="B563">
        <v>161138</v>
      </c>
      <c r="C563">
        <v>2000167510</v>
      </c>
    </row>
    <row r="564" spans="1:3" x14ac:dyDescent="0.3">
      <c r="A564" t="s">
        <v>5636</v>
      </c>
      <c r="B564">
        <v>161537</v>
      </c>
      <c r="C564">
        <v>2000167555</v>
      </c>
    </row>
    <row r="565" spans="1:3" x14ac:dyDescent="0.3">
      <c r="A565" t="s">
        <v>5635</v>
      </c>
      <c r="B565">
        <v>161944</v>
      </c>
      <c r="C565">
        <v>2000167554</v>
      </c>
    </row>
    <row r="566" spans="1:3" x14ac:dyDescent="0.3">
      <c r="A566" t="s">
        <v>5634</v>
      </c>
      <c r="B566">
        <v>162557</v>
      </c>
      <c r="C566">
        <v>2000167537</v>
      </c>
    </row>
    <row r="567" spans="1:3" x14ac:dyDescent="0.3">
      <c r="A567" t="s">
        <v>5633</v>
      </c>
      <c r="B567">
        <v>163227</v>
      </c>
      <c r="C567">
        <v>2000167536</v>
      </c>
    </row>
    <row r="568" spans="1:3" x14ac:dyDescent="0.3">
      <c r="A568" t="s">
        <v>5632</v>
      </c>
      <c r="B568">
        <v>163711</v>
      </c>
      <c r="C568">
        <v>2000167521</v>
      </c>
    </row>
    <row r="569" spans="1:3" x14ac:dyDescent="0.3">
      <c r="A569" t="s">
        <v>2845</v>
      </c>
      <c r="B569">
        <v>164041</v>
      </c>
      <c r="C569">
        <v>2000167520</v>
      </c>
    </row>
    <row r="570" spans="1:3" x14ac:dyDescent="0.3">
      <c r="A570" t="s">
        <v>5631</v>
      </c>
      <c r="B570">
        <v>164659</v>
      </c>
      <c r="C570">
        <v>2000167522</v>
      </c>
    </row>
    <row r="571" spans="1:3" x14ac:dyDescent="0.3">
      <c r="A571" t="s">
        <v>5630</v>
      </c>
      <c r="B571">
        <v>164949</v>
      </c>
      <c r="C571">
        <v>2000167513</v>
      </c>
    </row>
    <row r="572" spans="1:3" x14ac:dyDescent="0.3">
      <c r="A572" t="s">
        <v>5629</v>
      </c>
      <c r="B572">
        <v>165322</v>
      </c>
      <c r="C572">
        <v>2000167512</v>
      </c>
    </row>
    <row r="573" spans="1:3" x14ac:dyDescent="0.3">
      <c r="A573" t="s">
        <v>5628</v>
      </c>
      <c r="B573">
        <v>165728</v>
      </c>
      <c r="C573">
        <v>2000167569</v>
      </c>
    </row>
    <row r="574" spans="1:3" x14ac:dyDescent="0.3">
      <c r="A574" t="s">
        <v>5627</v>
      </c>
      <c r="B574">
        <v>170011</v>
      </c>
      <c r="C574">
        <v>2000167568</v>
      </c>
    </row>
    <row r="575" spans="1:3" x14ac:dyDescent="0.3">
      <c r="A575" t="s">
        <v>5626</v>
      </c>
      <c r="B575">
        <v>170256</v>
      </c>
      <c r="C575">
        <v>2000167541</v>
      </c>
    </row>
    <row r="576" spans="1:3" x14ac:dyDescent="0.3">
      <c r="A576" t="s">
        <v>5625</v>
      </c>
      <c r="B576">
        <v>170728</v>
      </c>
      <c r="C576">
        <v>2000167540</v>
      </c>
    </row>
    <row r="577" spans="1:3" x14ac:dyDescent="0.3">
      <c r="A577" t="s">
        <v>5624</v>
      </c>
      <c r="B577">
        <v>171135</v>
      </c>
      <c r="C577">
        <v>2000167515</v>
      </c>
    </row>
    <row r="578" spans="1:3" x14ac:dyDescent="0.3">
      <c r="A578" t="s">
        <v>5623</v>
      </c>
      <c r="B578">
        <v>171427</v>
      </c>
      <c r="C578">
        <v>2000167514</v>
      </c>
    </row>
    <row r="579" spans="1:3" x14ac:dyDescent="0.3">
      <c r="A579" t="s">
        <v>5622</v>
      </c>
      <c r="B579">
        <v>171740</v>
      </c>
      <c r="C579">
        <v>2000167561</v>
      </c>
    </row>
    <row r="580" spans="1:3" x14ac:dyDescent="0.3">
      <c r="A580" t="s">
        <v>5621</v>
      </c>
      <c r="B580">
        <v>172043</v>
      </c>
      <c r="C580">
        <v>2000167560</v>
      </c>
    </row>
    <row r="581" spans="1:3" x14ac:dyDescent="0.3">
      <c r="A581" t="s">
        <v>5620</v>
      </c>
      <c r="B581">
        <v>172346</v>
      </c>
      <c r="C581">
        <v>2000167563</v>
      </c>
    </row>
    <row r="582" spans="1:3" x14ac:dyDescent="0.3">
      <c r="A582" t="s">
        <v>5619</v>
      </c>
      <c r="B582">
        <v>172708</v>
      </c>
      <c r="C582">
        <v>2000167562</v>
      </c>
    </row>
    <row r="583" spans="1:3" x14ac:dyDescent="0.3">
      <c r="A583" t="s">
        <v>5618</v>
      </c>
      <c r="B583">
        <v>173010</v>
      </c>
      <c r="C583">
        <v>2000167543</v>
      </c>
    </row>
    <row r="584" spans="1:3" x14ac:dyDescent="0.3">
      <c r="A584" t="s">
        <v>5617</v>
      </c>
      <c r="B584">
        <v>173414</v>
      </c>
      <c r="C584">
        <v>2000167542</v>
      </c>
    </row>
    <row r="585" spans="1:3" x14ac:dyDescent="0.3">
      <c r="A585" t="s">
        <v>5616</v>
      </c>
      <c r="B585">
        <v>173809</v>
      </c>
      <c r="C585">
        <v>2000167545</v>
      </c>
    </row>
    <row r="586" spans="1:3" x14ac:dyDescent="0.3">
      <c r="A586" t="s">
        <v>5615</v>
      </c>
      <c r="B586">
        <v>174153</v>
      </c>
      <c r="C586">
        <v>2000167544</v>
      </c>
    </row>
    <row r="587" spans="1:3" x14ac:dyDescent="0.3">
      <c r="A587" t="s">
        <v>2839</v>
      </c>
      <c r="B587">
        <v>174533</v>
      </c>
      <c r="C587">
        <v>2000167551</v>
      </c>
    </row>
    <row r="588" spans="1:3" x14ac:dyDescent="0.3">
      <c r="A588" t="s">
        <v>5614</v>
      </c>
      <c r="B588">
        <v>174842</v>
      </c>
      <c r="C588">
        <v>2000167550</v>
      </c>
    </row>
    <row r="589" spans="1:3" x14ac:dyDescent="0.3">
      <c r="A589" t="s">
        <v>5613</v>
      </c>
      <c r="B589">
        <v>175150</v>
      </c>
      <c r="C589">
        <v>2000167565</v>
      </c>
    </row>
    <row r="590" spans="1:3" x14ac:dyDescent="0.3">
      <c r="A590" t="s">
        <v>5612</v>
      </c>
      <c r="B590">
        <v>175508</v>
      </c>
      <c r="C590">
        <v>2000167564</v>
      </c>
    </row>
    <row r="591" spans="1:3" x14ac:dyDescent="0.3">
      <c r="A591" t="s">
        <v>5611</v>
      </c>
      <c r="B591">
        <v>175811</v>
      </c>
      <c r="C591">
        <v>2000167531</v>
      </c>
    </row>
    <row r="592" spans="1:3" x14ac:dyDescent="0.3">
      <c r="A592" t="s">
        <v>5610</v>
      </c>
      <c r="B592">
        <v>180302</v>
      </c>
      <c r="C592">
        <v>2000167530</v>
      </c>
    </row>
    <row r="593" spans="1:3" x14ac:dyDescent="0.3">
      <c r="A593" t="s">
        <v>5609</v>
      </c>
      <c r="B593">
        <v>180731</v>
      </c>
      <c r="C593">
        <v>2000167539</v>
      </c>
    </row>
    <row r="594" spans="1:3" x14ac:dyDescent="0.3">
      <c r="A594" t="s">
        <v>5608</v>
      </c>
      <c r="B594">
        <v>184511</v>
      </c>
      <c r="C594">
        <v>2000167538</v>
      </c>
    </row>
    <row r="595" spans="1:3" x14ac:dyDescent="0.3">
      <c r="A595" t="s">
        <v>5607</v>
      </c>
      <c r="B595">
        <v>184854</v>
      </c>
      <c r="C595">
        <v>2000167553</v>
      </c>
    </row>
    <row r="596" spans="1:3" x14ac:dyDescent="0.3">
      <c r="A596" t="s">
        <v>5606</v>
      </c>
      <c r="B596">
        <v>185310</v>
      </c>
      <c r="C596">
        <v>2000167552</v>
      </c>
    </row>
    <row r="597" spans="1:3" x14ac:dyDescent="0.3">
      <c r="A597" t="s">
        <v>5605</v>
      </c>
      <c r="B597">
        <v>185716</v>
      </c>
      <c r="C597">
        <v>2000167547</v>
      </c>
    </row>
    <row r="598" spans="1:3" x14ac:dyDescent="0.3">
      <c r="A598" t="s">
        <v>5604</v>
      </c>
      <c r="B598">
        <v>190136</v>
      </c>
      <c r="C598">
        <v>2000167546</v>
      </c>
    </row>
    <row r="599" spans="1:3" x14ac:dyDescent="0.3">
      <c r="A599" t="s">
        <v>2828</v>
      </c>
      <c r="B599">
        <v>190639</v>
      </c>
      <c r="C599">
        <v>2000167567</v>
      </c>
    </row>
    <row r="600" spans="1:3" x14ac:dyDescent="0.3">
      <c r="A600" t="s">
        <v>2827</v>
      </c>
      <c r="B600">
        <v>190926</v>
      </c>
      <c r="C600">
        <v>2000167566</v>
      </c>
    </row>
    <row r="601" spans="1:3" x14ac:dyDescent="0.3">
      <c r="A601" t="s">
        <v>5603</v>
      </c>
      <c r="B601">
        <v>191228</v>
      </c>
      <c r="C601">
        <v>2000167571</v>
      </c>
    </row>
    <row r="602" spans="1:3" x14ac:dyDescent="0.3">
      <c r="A602" t="s">
        <v>5602</v>
      </c>
      <c r="B602">
        <v>191627</v>
      </c>
      <c r="C602">
        <v>2000167570</v>
      </c>
    </row>
    <row r="603" spans="1:3" x14ac:dyDescent="0.3">
      <c r="A603" t="s">
        <v>5601</v>
      </c>
      <c r="B603">
        <v>192634</v>
      </c>
      <c r="C603">
        <v>2000167549</v>
      </c>
    </row>
    <row r="604" spans="1:3" x14ac:dyDescent="0.3">
      <c r="A604" t="s">
        <v>5600</v>
      </c>
      <c r="B604">
        <v>193059</v>
      </c>
      <c r="C604">
        <v>2000167548</v>
      </c>
    </row>
    <row r="605" spans="1:3" x14ac:dyDescent="0.3">
      <c r="A605" t="s">
        <v>2823</v>
      </c>
      <c r="B605">
        <v>193509</v>
      </c>
      <c r="C605">
        <v>2000167557</v>
      </c>
    </row>
    <row r="606" spans="1:3" x14ac:dyDescent="0.3">
      <c r="A606" t="s">
        <v>5599</v>
      </c>
      <c r="B606">
        <v>193952</v>
      </c>
      <c r="C606">
        <v>2000167556</v>
      </c>
    </row>
    <row r="607" spans="1:3" x14ac:dyDescent="0.3">
      <c r="A607" t="s">
        <v>5598</v>
      </c>
      <c r="B607">
        <v>194349</v>
      </c>
      <c r="C607">
        <v>2000167519</v>
      </c>
    </row>
    <row r="608" spans="1:3" x14ac:dyDescent="0.3">
      <c r="A608" t="s">
        <v>5597</v>
      </c>
      <c r="B608">
        <v>194809</v>
      </c>
      <c r="C608">
        <v>2000167518</v>
      </c>
    </row>
    <row r="609" spans="1:3" x14ac:dyDescent="0.3">
      <c r="A609" t="s">
        <v>5596</v>
      </c>
      <c r="B609">
        <v>195711</v>
      </c>
      <c r="C609">
        <v>2000167285</v>
      </c>
    </row>
    <row r="610" spans="1:3" x14ac:dyDescent="0.3">
      <c r="A610" t="s">
        <v>2818</v>
      </c>
      <c r="B610">
        <v>202410</v>
      </c>
      <c r="C610">
        <v>2000167284</v>
      </c>
    </row>
    <row r="611" spans="1:3" x14ac:dyDescent="0.3">
      <c r="A611" t="s">
        <v>5595</v>
      </c>
      <c r="B611">
        <v>202805</v>
      </c>
      <c r="C611">
        <v>2000167286</v>
      </c>
    </row>
    <row r="612" spans="1:3" x14ac:dyDescent="0.3">
      <c r="A612" t="s">
        <v>5594</v>
      </c>
      <c r="B612">
        <v>203139</v>
      </c>
      <c r="C612">
        <v>2000167287</v>
      </c>
    </row>
    <row r="613" spans="1:3" x14ac:dyDescent="0.3">
      <c r="A613" t="s">
        <v>5593</v>
      </c>
      <c r="B613">
        <v>203504</v>
      </c>
      <c r="C613">
        <v>2000167379</v>
      </c>
    </row>
    <row r="614" spans="1:3" x14ac:dyDescent="0.3">
      <c r="A614" t="s">
        <v>5592</v>
      </c>
      <c r="B614">
        <v>203825</v>
      </c>
      <c r="C614">
        <v>2000167378</v>
      </c>
    </row>
    <row r="615" spans="1:3" x14ac:dyDescent="0.3">
      <c r="A615" t="s">
        <v>2811</v>
      </c>
      <c r="B615">
        <v>204915</v>
      </c>
      <c r="C615">
        <v>2000167380</v>
      </c>
    </row>
    <row r="616" spans="1:3" x14ac:dyDescent="0.3">
      <c r="A616" t="s">
        <v>5591</v>
      </c>
      <c r="B616">
        <v>205520</v>
      </c>
      <c r="C616">
        <v>2000167381</v>
      </c>
    </row>
    <row r="617" spans="1:3" x14ac:dyDescent="0.3">
      <c r="A617" t="s">
        <v>2809</v>
      </c>
      <c r="B617">
        <v>210031</v>
      </c>
      <c r="C617">
        <v>2000167249</v>
      </c>
    </row>
    <row r="618" spans="1:3" x14ac:dyDescent="0.3">
      <c r="A618" t="s">
        <v>5590</v>
      </c>
      <c r="B618">
        <v>210522</v>
      </c>
      <c r="C618">
        <v>2000167248</v>
      </c>
    </row>
    <row r="619" spans="1:3" x14ac:dyDescent="0.3">
      <c r="A619" t="s">
        <v>5589</v>
      </c>
      <c r="B619">
        <v>210923</v>
      </c>
      <c r="C619">
        <v>2000167250</v>
      </c>
    </row>
    <row r="620" spans="1:3" x14ac:dyDescent="0.3">
      <c r="A620" t="s">
        <v>5588</v>
      </c>
      <c r="B620">
        <v>211249</v>
      </c>
      <c r="C620">
        <v>2000167251</v>
      </c>
    </row>
    <row r="621" spans="1:3" x14ac:dyDescent="0.3">
      <c r="A621" t="s">
        <v>2805</v>
      </c>
      <c r="B621">
        <v>211551</v>
      </c>
      <c r="C621">
        <v>2000167395</v>
      </c>
    </row>
    <row r="622" spans="1:3" x14ac:dyDescent="0.3">
      <c r="A622" t="s">
        <v>2804</v>
      </c>
      <c r="B622">
        <v>212036</v>
      </c>
      <c r="C622">
        <v>2000167394</v>
      </c>
    </row>
    <row r="623" spans="1:3" x14ac:dyDescent="0.3">
      <c r="A623" t="s">
        <v>5587</v>
      </c>
      <c r="B623">
        <v>212637</v>
      </c>
      <c r="C623">
        <v>2000167396</v>
      </c>
    </row>
    <row r="624" spans="1:3" x14ac:dyDescent="0.3">
      <c r="A624" t="s">
        <v>5586</v>
      </c>
      <c r="B624">
        <v>213019</v>
      </c>
      <c r="C624">
        <v>2000167397</v>
      </c>
    </row>
    <row r="625" spans="1:3" x14ac:dyDescent="0.3">
      <c r="A625" t="s">
        <v>5585</v>
      </c>
      <c r="B625">
        <v>213355</v>
      </c>
      <c r="C625">
        <v>2000167449</v>
      </c>
    </row>
    <row r="626" spans="1:3" x14ac:dyDescent="0.3">
      <c r="A626" t="s">
        <v>5584</v>
      </c>
      <c r="B626">
        <v>214315</v>
      </c>
      <c r="C626">
        <v>2000167448</v>
      </c>
    </row>
    <row r="627" spans="1:3" x14ac:dyDescent="0.3">
      <c r="A627" t="s">
        <v>5583</v>
      </c>
      <c r="B627">
        <v>222310</v>
      </c>
      <c r="C627" t="s">
        <v>5582</v>
      </c>
    </row>
    <row r="628" spans="1:3" x14ac:dyDescent="0.3">
      <c r="A628" t="s">
        <v>5581</v>
      </c>
      <c r="B628">
        <v>223743</v>
      </c>
      <c r="C628">
        <v>2000167450</v>
      </c>
    </row>
    <row r="629" spans="1:3" x14ac:dyDescent="0.3">
      <c r="A629" t="s">
        <v>5580</v>
      </c>
      <c r="B629">
        <v>223918</v>
      </c>
      <c r="C629">
        <v>2000167451</v>
      </c>
    </row>
    <row r="630" spans="1:3" x14ac:dyDescent="0.3">
      <c r="A630" t="s">
        <v>2788</v>
      </c>
      <c r="B630">
        <v>224241</v>
      </c>
      <c r="C630">
        <v>2000167269</v>
      </c>
    </row>
    <row r="631" spans="1:3" x14ac:dyDescent="0.3">
      <c r="A631" t="s">
        <v>5579</v>
      </c>
      <c r="B631">
        <v>224543</v>
      </c>
      <c r="C631">
        <v>2000167268</v>
      </c>
    </row>
    <row r="632" spans="1:3" x14ac:dyDescent="0.3">
      <c r="A632" t="s">
        <v>5578</v>
      </c>
      <c r="B632">
        <v>225248</v>
      </c>
      <c r="C632">
        <v>2000167270</v>
      </c>
    </row>
    <row r="633" spans="1:3" x14ac:dyDescent="0.3">
      <c r="A633" t="s">
        <v>5577</v>
      </c>
      <c r="B633">
        <v>225405</v>
      </c>
      <c r="C633">
        <v>2000167271</v>
      </c>
    </row>
    <row r="634" spans="1:3" x14ac:dyDescent="0.3">
      <c r="A634" t="s">
        <v>5576</v>
      </c>
      <c r="B634">
        <v>225900</v>
      </c>
      <c r="C634">
        <v>2000167391</v>
      </c>
    </row>
    <row r="635" spans="1:3" x14ac:dyDescent="0.3">
      <c r="A635" t="s">
        <v>5575</v>
      </c>
      <c r="B635">
        <v>230116</v>
      </c>
      <c r="C635">
        <v>2000167390</v>
      </c>
    </row>
    <row r="636" spans="1:3" x14ac:dyDescent="0.3">
      <c r="A636" t="s">
        <v>5574</v>
      </c>
      <c r="B636">
        <v>230500</v>
      </c>
      <c r="C636">
        <v>2000167392</v>
      </c>
    </row>
    <row r="637" spans="1:3" x14ac:dyDescent="0.3">
      <c r="A637" t="s">
        <v>5573</v>
      </c>
      <c r="B637">
        <v>230842</v>
      </c>
      <c r="C637">
        <v>2000167393</v>
      </c>
    </row>
    <row r="638" spans="1:3" x14ac:dyDescent="0.3">
      <c r="A638" t="s">
        <v>5572</v>
      </c>
      <c r="B638">
        <v>231218</v>
      </c>
      <c r="C638">
        <v>2000167458</v>
      </c>
    </row>
    <row r="639" spans="1:3" x14ac:dyDescent="0.3">
      <c r="A639" t="s">
        <v>5571</v>
      </c>
      <c r="B639">
        <v>231544</v>
      </c>
      <c r="C639">
        <v>2000167459</v>
      </c>
    </row>
    <row r="640" spans="1:3" x14ac:dyDescent="0.3">
      <c r="A640" t="s">
        <v>2779</v>
      </c>
      <c r="B640">
        <v>231813</v>
      </c>
      <c r="C640">
        <v>2000167457</v>
      </c>
    </row>
    <row r="641" spans="1:3" x14ac:dyDescent="0.3">
      <c r="A641" t="s">
        <v>2778</v>
      </c>
      <c r="B641">
        <v>232110</v>
      </c>
      <c r="C641">
        <v>2000167456</v>
      </c>
    </row>
    <row r="642" spans="1:3" x14ac:dyDescent="0.3">
      <c r="A642" t="s">
        <v>5570</v>
      </c>
      <c r="B642">
        <v>232430</v>
      </c>
      <c r="C642">
        <v>2000167445</v>
      </c>
    </row>
    <row r="643" spans="1:3" x14ac:dyDescent="0.3">
      <c r="A643" t="s">
        <v>5569</v>
      </c>
      <c r="B643">
        <v>232801</v>
      </c>
      <c r="C643">
        <v>2000167444</v>
      </c>
    </row>
    <row r="644" spans="1:3" x14ac:dyDescent="0.3">
      <c r="A644" t="s">
        <v>5568</v>
      </c>
      <c r="B644">
        <v>233054</v>
      </c>
      <c r="C644">
        <v>2000167446</v>
      </c>
    </row>
    <row r="645" spans="1:3" x14ac:dyDescent="0.3">
      <c r="A645" t="s">
        <v>2775</v>
      </c>
      <c r="B645">
        <v>233342</v>
      </c>
      <c r="C645">
        <v>2000167447</v>
      </c>
    </row>
    <row r="646" spans="1:3" x14ac:dyDescent="0.3">
      <c r="A646" t="s">
        <v>2774</v>
      </c>
      <c r="B646">
        <v>233612</v>
      </c>
      <c r="C646">
        <v>2000167303</v>
      </c>
    </row>
    <row r="647" spans="1:3" x14ac:dyDescent="0.3">
      <c r="A647" t="s">
        <v>5567</v>
      </c>
      <c r="B647">
        <v>233943</v>
      </c>
      <c r="C647">
        <v>2000167302</v>
      </c>
    </row>
    <row r="648" spans="1:3" x14ac:dyDescent="0.3">
      <c r="A648" t="s">
        <v>5566</v>
      </c>
      <c r="B648">
        <v>234347</v>
      </c>
      <c r="C648">
        <v>2000167304</v>
      </c>
    </row>
    <row r="649" spans="1:3" x14ac:dyDescent="0.3">
      <c r="A649" t="s">
        <v>5565</v>
      </c>
      <c r="B649">
        <v>235005</v>
      </c>
      <c r="C649">
        <v>2000167241</v>
      </c>
    </row>
    <row r="650" spans="1:3" x14ac:dyDescent="0.3">
      <c r="A650" t="s">
        <v>5564</v>
      </c>
      <c r="B650">
        <v>235243</v>
      </c>
      <c r="C650">
        <v>2000167240</v>
      </c>
    </row>
    <row r="651" spans="1:3" x14ac:dyDescent="0.3">
      <c r="A651" t="s">
        <v>5563</v>
      </c>
      <c r="B651">
        <v>533</v>
      </c>
      <c r="C651">
        <v>2000167242</v>
      </c>
    </row>
    <row r="652" spans="1:3" x14ac:dyDescent="0.3">
      <c r="A652" t="s">
        <v>5562</v>
      </c>
      <c r="B652">
        <v>654</v>
      </c>
      <c r="C652">
        <v>2000167243</v>
      </c>
    </row>
    <row r="653" spans="1:3" x14ac:dyDescent="0.3">
      <c r="A653" t="s">
        <v>5561</v>
      </c>
      <c r="B653">
        <v>912</v>
      </c>
      <c r="C653">
        <v>2000167375</v>
      </c>
    </row>
    <row r="654" spans="1:3" x14ac:dyDescent="0.3">
      <c r="A654" t="s">
        <v>5560</v>
      </c>
      <c r="B654">
        <v>1234</v>
      </c>
      <c r="C654">
        <v>2000167374</v>
      </c>
    </row>
    <row r="655" spans="1:3" x14ac:dyDescent="0.3">
      <c r="A655" t="s">
        <v>5559</v>
      </c>
      <c r="B655">
        <v>1552</v>
      </c>
      <c r="C655">
        <v>2000167376</v>
      </c>
    </row>
    <row r="656" spans="1:3" x14ac:dyDescent="0.3">
      <c r="A656" t="s">
        <v>2764</v>
      </c>
      <c r="B656">
        <v>1853</v>
      </c>
      <c r="C656">
        <v>2000167377</v>
      </c>
    </row>
    <row r="657" spans="1:3" x14ac:dyDescent="0.3">
      <c r="A657" t="s">
        <v>5558</v>
      </c>
      <c r="B657">
        <v>2142</v>
      </c>
      <c r="C657">
        <v>2000167441</v>
      </c>
    </row>
    <row r="658" spans="1:3" x14ac:dyDescent="0.3">
      <c r="A658" t="s">
        <v>5557</v>
      </c>
      <c r="B658">
        <v>2517</v>
      </c>
      <c r="C658">
        <v>2000167440</v>
      </c>
    </row>
    <row r="659" spans="1:3" x14ac:dyDescent="0.3">
      <c r="A659" t="s">
        <v>5556</v>
      </c>
      <c r="B659">
        <v>2812</v>
      </c>
      <c r="C659">
        <v>2000167442</v>
      </c>
    </row>
    <row r="660" spans="1:3" x14ac:dyDescent="0.3">
      <c r="A660" t="s">
        <v>5555</v>
      </c>
      <c r="B660">
        <v>3059</v>
      </c>
      <c r="C660">
        <v>2000167443</v>
      </c>
    </row>
    <row r="661" spans="1:3" x14ac:dyDescent="0.3">
      <c r="A661" t="s">
        <v>5554</v>
      </c>
      <c r="B661">
        <v>3329</v>
      </c>
      <c r="C661">
        <v>2000167311</v>
      </c>
    </row>
    <row r="662" spans="1:3" x14ac:dyDescent="0.3">
      <c r="A662" t="s">
        <v>5553</v>
      </c>
      <c r="B662">
        <v>3839</v>
      </c>
      <c r="C662">
        <v>2000167310</v>
      </c>
    </row>
    <row r="663" spans="1:3" x14ac:dyDescent="0.3">
      <c r="A663" t="s">
        <v>2758</v>
      </c>
      <c r="B663">
        <v>4422</v>
      </c>
      <c r="C663">
        <v>2000167312</v>
      </c>
    </row>
    <row r="664" spans="1:3" x14ac:dyDescent="0.3">
      <c r="A664" t="s">
        <v>5552</v>
      </c>
      <c r="B664">
        <v>5006</v>
      </c>
      <c r="C664">
        <v>2000167461</v>
      </c>
    </row>
    <row r="665" spans="1:3" x14ac:dyDescent="0.3">
      <c r="A665" t="s">
        <v>5551</v>
      </c>
      <c r="B665">
        <v>5308</v>
      </c>
      <c r="C665">
        <v>2000167460</v>
      </c>
    </row>
    <row r="666" spans="1:3" x14ac:dyDescent="0.3">
      <c r="A666" t="s">
        <v>5550</v>
      </c>
      <c r="B666">
        <v>5631</v>
      </c>
      <c r="C666">
        <v>2000167462</v>
      </c>
    </row>
    <row r="667" spans="1:3" x14ac:dyDescent="0.3">
      <c r="A667" t="s">
        <v>5549</v>
      </c>
      <c r="B667">
        <v>10013</v>
      </c>
      <c r="C667">
        <v>2000167281</v>
      </c>
    </row>
    <row r="668" spans="1:3" x14ac:dyDescent="0.3">
      <c r="A668" t="s">
        <v>2753</v>
      </c>
      <c r="B668">
        <v>10329</v>
      </c>
      <c r="C668">
        <v>2000167280</v>
      </c>
    </row>
    <row r="669" spans="1:3" x14ac:dyDescent="0.3">
      <c r="A669" t="s">
        <v>2752</v>
      </c>
      <c r="B669">
        <v>10652</v>
      </c>
      <c r="C669">
        <v>2000167282</v>
      </c>
    </row>
    <row r="670" spans="1:3" x14ac:dyDescent="0.3">
      <c r="A670" t="s">
        <v>5548</v>
      </c>
      <c r="B670">
        <v>11151</v>
      </c>
      <c r="C670">
        <v>2000167283</v>
      </c>
    </row>
    <row r="671" spans="1:3" x14ac:dyDescent="0.3">
      <c r="A671" t="s">
        <v>2750</v>
      </c>
      <c r="B671">
        <v>11436</v>
      </c>
      <c r="C671">
        <v>2000167437</v>
      </c>
    </row>
    <row r="672" spans="1:3" x14ac:dyDescent="0.3">
      <c r="A672" t="s">
        <v>2749</v>
      </c>
      <c r="B672">
        <v>11759</v>
      </c>
      <c r="C672">
        <v>2000167436</v>
      </c>
    </row>
    <row r="673" spans="1:3" x14ac:dyDescent="0.3">
      <c r="A673" t="s">
        <v>2748</v>
      </c>
      <c r="B673">
        <v>12052</v>
      </c>
      <c r="C673">
        <v>2000167438</v>
      </c>
    </row>
    <row r="674" spans="1:3" x14ac:dyDescent="0.3">
      <c r="A674" t="s">
        <v>5547</v>
      </c>
      <c r="B674">
        <v>12341</v>
      </c>
      <c r="C674">
        <v>2000167439</v>
      </c>
    </row>
    <row r="675" spans="1:3" x14ac:dyDescent="0.3">
      <c r="A675" t="s">
        <v>5546</v>
      </c>
      <c r="B675">
        <v>12633</v>
      </c>
      <c r="C675">
        <v>2000167315</v>
      </c>
    </row>
    <row r="676" spans="1:3" x14ac:dyDescent="0.3">
      <c r="A676" t="s">
        <v>5545</v>
      </c>
      <c r="B676">
        <v>12948</v>
      </c>
      <c r="C676">
        <v>2000167314</v>
      </c>
    </row>
    <row r="677" spans="1:3" x14ac:dyDescent="0.3">
      <c r="A677" t="s">
        <v>5544</v>
      </c>
      <c r="B677">
        <v>13315</v>
      </c>
      <c r="C677">
        <v>2000167316</v>
      </c>
    </row>
    <row r="678" spans="1:3" x14ac:dyDescent="0.3">
      <c r="A678" t="s">
        <v>2743</v>
      </c>
      <c r="B678">
        <v>14045</v>
      </c>
      <c r="C678">
        <v>2000167265</v>
      </c>
    </row>
    <row r="679" spans="1:3" x14ac:dyDescent="0.3">
      <c r="A679" t="s">
        <v>5543</v>
      </c>
      <c r="B679">
        <v>14312</v>
      </c>
      <c r="C679">
        <v>2000167264</v>
      </c>
    </row>
    <row r="680" spans="1:3" x14ac:dyDescent="0.3">
      <c r="A680" t="s">
        <v>2741</v>
      </c>
      <c r="B680">
        <v>14908</v>
      </c>
      <c r="C680">
        <v>2000167266</v>
      </c>
    </row>
    <row r="681" spans="1:3" x14ac:dyDescent="0.3">
      <c r="A681" t="s">
        <v>5542</v>
      </c>
      <c r="B681">
        <v>15108</v>
      </c>
      <c r="C681">
        <v>2000167267</v>
      </c>
    </row>
    <row r="682" spans="1:3" x14ac:dyDescent="0.3">
      <c r="A682" t="s">
        <v>5541</v>
      </c>
      <c r="B682">
        <v>15414</v>
      </c>
      <c r="C682">
        <v>2000167289</v>
      </c>
    </row>
    <row r="683" spans="1:3" x14ac:dyDescent="0.3">
      <c r="A683" t="s">
        <v>5540</v>
      </c>
      <c r="B683">
        <v>15736</v>
      </c>
      <c r="C683">
        <v>2000167288</v>
      </c>
    </row>
    <row r="684" spans="1:3" x14ac:dyDescent="0.3">
      <c r="A684" t="s">
        <v>5539</v>
      </c>
      <c r="B684">
        <v>20041</v>
      </c>
      <c r="C684">
        <v>2000167290</v>
      </c>
    </row>
    <row r="685" spans="1:3" x14ac:dyDescent="0.3">
      <c r="A685" t="s">
        <v>5538</v>
      </c>
      <c r="B685">
        <v>20330</v>
      </c>
      <c r="C685">
        <v>2000167291</v>
      </c>
    </row>
    <row r="686" spans="1:3" x14ac:dyDescent="0.3">
      <c r="A686" t="s">
        <v>5537</v>
      </c>
      <c r="B686">
        <v>20730</v>
      </c>
      <c r="C686">
        <v>2000167453</v>
      </c>
    </row>
    <row r="687" spans="1:3" x14ac:dyDescent="0.3">
      <c r="A687" t="s">
        <v>5536</v>
      </c>
      <c r="B687">
        <v>25132</v>
      </c>
      <c r="C687">
        <v>2000167452</v>
      </c>
    </row>
    <row r="688" spans="1:3" x14ac:dyDescent="0.3">
      <c r="A688" t="s">
        <v>2735</v>
      </c>
      <c r="B688">
        <v>25343</v>
      </c>
      <c r="C688">
        <v>2000167454</v>
      </c>
    </row>
    <row r="689" spans="1:3" x14ac:dyDescent="0.3">
      <c r="A689" t="s">
        <v>5535</v>
      </c>
      <c r="B689">
        <v>25632</v>
      </c>
      <c r="C689">
        <v>2000167455</v>
      </c>
    </row>
    <row r="690" spans="1:3" x14ac:dyDescent="0.3">
      <c r="A690" t="s">
        <v>5534</v>
      </c>
      <c r="B690">
        <v>30001</v>
      </c>
      <c r="C690">
        <v>2000167301</v>
      </c>
    </row>
    <row r="691" spans="1:3" x14ac:dyDescent="0.3">
      <c r="A691" t="s">
        <v>5533</v>
      </c>
      <c r="B691">
        <v>30739</v>
      </c>
      <c r="C691">
        <v>2000167300</v>
      </c>
    </row>
    <row r="692" spans="1:3" x14ac:dyDescent="0.3">
      <c r="A692" t="s">
        <v>5532</v>
      </c>
      <c r="B692">
        <v>31141</v>
      </c>
      <c r="C692">
        <v>2000167383</v>
      </c>
    </row>
    <row r="693" spans="1:3" x14ac:dyDescent="0.3">
      <c r="A693" t="s">
        <v>5531</v>
      </c>
      <c r="B693">
        <v>31431</v>
      </c>
      <c r="C693">
        <v>2000167382</v>
      </c>
    </row>
    <row r="694" spans="1:3" x14ac:dyDescent="0.3">
      <c r="A694" t="s">
        <v>2729</v>
      </c>
      <c r="B694">
        <v>31747</v>
      </c>
      <c r="C694">
        <v>2000167384</v>
      </c>
    </row>
    <row r="695" spans="1:3" x14ac:dyDescent="0.3">
      <c r="A695" t="s">
        <v>2728</v>
      </c>
      <c r="B695">
        <v>32212</v>
      </c>
      <c r="C695">
        <v>2000167385</v>
      </c>
    </row>
    <row r="696" spans="1:3" x14ac:dyDescent="0.3">
      <c r="A696" t="s">
        <v>5530</v>
      </c>
      <c r="B696">
        <v>32519</v>
      </c>
      <c r="C696">
        <v>2000167307</v>
      </c>
    </row>
    <row r="697" spans="1:3" x14ac:dyDescent="0.3">
      <c r="A697" t="s">
        <v>5529</v>
      </c>
      <c r="B697">
        <v>32923</v>
      </c>
      <c r="C697">
        <v>2000167306</v>
      </c>
    </row>
    <row r="698" spans="1:3" x14ac:dyDescent="0.3">
      <c r="A698" t="s">
        <v>2725</v>
      </c>
      <c r="B698">
        <v>33402</v>
      </c>
      <c r="C698">
        <v>2000167308</v>
      </c>
    </row>
    <row r="699" spans="1:3" x14ac:dyDescent="0.3">
      <c r="A699" t="s">
        <v>5528</v>
      </c>
      <c r="B699">
        <v>33639</v>
      </c>
      <c r="C699">
        <v>2000167465</v>
      </c>
    </row>
    <row r="700" spans="1:3" x14ac:dyDescent="0.3">
      <c r="A700" t="s">
        <v>5527</v>
      </c>
      <c r="B700">
        <v>34019</v>
      </c>
      <c r="C700">
        <v>2000167464</v>
      </c>
    </row>
    <row r="701" spans="1:3" x14ac:dyDescent="0.3">
      <c r="A701" t="s">
        <v>5526</v>
      </c>
      <c r="B701">
        <v>34403</v>
      </c>
      <c r="C701">
        <v>2000167466</v>
      </c>
    </row>
    <row r="702" spans="1:3" x14ac:dyDescent="0.3">
      <c r="A702" t="s">
        <v>5525</v>
      </c>
      <c r="B702">
        <v>34746</v>
      </c>
      <c r="C702">
        <v>2000167467</v>
      </c>
    </row>
    <row r="703" spans="1:3" x14ac:dyDescent="0.3">
      <c r="A703" t="s">
        <v>2722</v>
      </c>
      <c r="B703">
        <v>35125</v>
      </c>
      <c r="C703">
        <v>2000167245</v>
      </c>
    </row>
    <row r="704" spans="1:3" x14ac:dyDescent="0.3">
      <c r="A704" t="s">
        <v>2721</v>
      </c>
      <c r="B704">
        <v>35449</v>
      </c>
      <c r="C704">
        <v>2000167244</v>
      </c>
    </row>
    <row r="705" spans="1:3" x14ac:dyDescent="0.3">
      <c r="A705" t="s">
        <v>5524</v>
      </c>
      <c r="B705">
        <v>35831</v>
      </c>
      <c r="C705">
        <v>2000167246</v>
      </c>
    </row>
    <row r="706" spans="1:3" x14ac:dyDescent="0.3">
      <c r="A706" t="s">
        <v>5523</v>
      </c>
      <c r="B706">
        <v>40112</v>
      </c>
      <c r="C706">
        <v>2000167277</v>
      </c>
    </row>
    <row r="707" spans="1:3" x14ac:dyDescent="0.3">
      <c r="A707" t="s">
        <v>5522</v>
      </c>
      <c r="B707">
        <v>40432</v>
      </c>
      <c r="C707">
        <v>2000167276</v>
      </c>
    </row>
    <row r="708" spans="1:3" x14ac:dyDescent="0.3">
      <c r="A708" t="s">
        <v>5521</v>
      </c>
      <c r="B708">
        <v>40755</v>
      </c>
      <c r="C708">
        <v>2000167278</v>
      </c>
    </row>
    <row r="709" spans="1:3" x14ac:dyDescent="0.3">
      <c r="A709" t="s">
        <v>5520</v>
      </c>
      <c r="B709">
        <v>41033</v>
      </c>
      <c r="C709">
        <v>2000167279</v>
      </c>
    </row>
    <row r="710" spans="1:3" x14ac:dyDescent="0.3">
      <c r="A710" t="s">
        <v>5519</v>
      </c>
      <c r="B710">
        <v>41318</v>
      </c>
      <c r="C710">
        <v>2000167297</v>
      </c>
    </row>
    <row r="711" spans="1:3" x14ac:dyDescent="0.3">
      <c r="A711" t="s">
        <v>5518</v>
      </c>
      <c r="B711">
        <v>41638</v>
      </c>
      <c r="C711">
        <v>2000167296</v>
      </c>
    </row>
    <row r="712" spans="1:3" x14ac:dyDescent="0.3">
      <c r="A712" t="s">
        <v>2715</v>
      </c>
      <c r="B712">
        <v>42008</v>
      </c>
      <c r="C712">
        <v>2000167298</v>
      </c>
    </row>
    <row r="713" spans="1:3" x14ac:dyDescent="0.3">
      <c r="A713" t="s">
        <v>5517</v>
      </c>
      <c r="B713">
        <v>42258</v>
      </c>
      <c r="C713">
        <v>2000167299</v>
      </c>
    </row>
    <row r="714" spans="1:3" x14ac:dyDescent="0.3">
      <c r="A714" t="s">
        <v>2713</v>
      </c>
      <c r="B714">
        <v>42955</v>
      </c>
      <c r="C714">
        <v>2000167387</v>
      </c>
    </row>
    <row r="715" spans="1:3" x14ac:dyDescent="0.3">
      <c r="A715" t="s">
        <v>5516</v>
      </c>
      <c r="B715">
        <v>43227</v>
      </c>
      <c r="C715">
        <v>2000167386</v>
      </c>
    </row>
    <row r="716" spans="1:3" x14ac:dyDescent="0.3">
      <c r="A716" t="s">
        <v>5515</v>
      </c>
      <c r="B716">
        <v>43616</v>
      </c>
      <c r="C716">
        <v>2000167388</v>
      </c>
    </row>
    <row r="717" spans="1:3" x14ac:dyDescent="0.3">
      <c r="A717" t="s">
        <v>5514</v>
      </c>
      <c r="B717">
        <v>43933</v>
      </c>
      <c r="C717">
        <v>2000167389</v>
      </c>
    </row>
    <row r="718" spans="1:3" x14ac:dyDescent="0.3">
      <c r="A718" t="s">
        <v>2709</v>
      </c>
      <c r="B718">
        <v>44532</v>
      </c>
      <c r="C718">
        <v>2000167273</v>
      </c>
    </row>
    <row r="719" spans="1:3" x14ac:dyDescent="0.3">
      <c r="A719" t="s">
        <v>5513</v>
      </c>
      <c r="B719">
        <v>44757</v>
      </c>
      <c r="C719">
        <v>2000167272</v>
      </c>
    </row>
    <row r="720" spans="1:3" x14ac:dyDescent="0.3">
      <c r="A720" t="s">
        <v>5512</v>
      </c>
      <c r="B720">
        <v>45152</v>
      </c>
      <c r="C720">
        <v>2000167274</v>
      </c>
    </row>
    <row r="721" spans="1:3" x14ac:dyDescent="0.3">
      <c r="A721" t="s">
        <v>2707</v>
      </c>
      <c r="B721">
        <v>45445</v>
      </c>
      <c r="C721">
        <v>2000167261</v>
      </c>
    </row>
    <row r="722" spans="1:3" x14ac:dyDescent="0.3">
      <c r="A722" t="s">
        <v>2705</v>
      </c>
      <c r="B722">
        <v>50118</v>
      </c>
      <c r="C722">
        <v>2000167260</v>
      </c>
    </row>
    <row r="723" spans="1:3" x14ac:dyDescent="0.3">
      <c r="A723" t="s">
        <v>5511</v>
      </c>
      <c r="B723">
        <v>50514</v>
      </c>
      <c r="C723">
        <v>2000167262</v>
      </c>
    </row>
    <row r="724" spans="1:3" x14ac:dyDescent="0.3">
      <c r="A724" t="s">
        <v>5510</v>
      </c>
      <c r="B724">
        <v>50852</v>
      </c>
      <c r="C724">
        <v>2000167293</v>
      </c>
    </row>
    <row r="725" spans="1:3" x14ac:dyDescent="0.3">
      <c r="A725" t="s">
        <v>5509</v>
      </c>
      <c r="B725">
        <v>51103</v>
      </c>
      <c r="C725">
        <v>2000167292</v>
      </c>
    </row>
    <row r="726" spans="1:3" x14ac:dyDescent="0.3">
      <c r="A726" t="s">
        <v>5508</v>
      </c>
      <c r="B726">
        <v>51443</v>
      </c>
      <c r="C726">
        <v>2000167294</v>
      </c>
    </row>
    <row r="727" spans="1:3" x14ac:dyDescent="0.3">
      <c r="A727" t="s">
        <v>5507</v>
      </c>
      <c r="B727">
        <v>61447</v>
      </c>
      <c r="C727" t="s">
        <v>5506</v>
      </c>
    </row>
    <row r="728" spans="1:3" x14ac:dyDescent="0.3">
      <c r="A728" t="s">
        <v>5505</v>
      </c>
      <c r="B728">
        <v>61815</v>
      </c>
      <c r="C728">
        <v>2000166903</v>
      </c>
    </row>
    <row r="729" spans="1:3" x14ac:dyDescent="0.3">
      <c r="A729" t="s">
        <v>5504</v>
      </c>
      <c r="B729">
        <v>62009</v>
      </c>
      <c r="C729">
        <v>2000166902</v>
      </c>
    </row>
    <row r="730" spans="1:3" x14ac:dyDescent="0.3">
      <c r="A730" t="s">
        <v>5503</v>
      </c>
      <c r="B730">
        <v>62533</v>
      </c>
      <c r="C730">
        <v>2000167103</v>
      </c>
    </row>
    <row r="731" spans="1:3" x14ac:dyDescent="0.3">
      <c r="A731" t="s">
        <v>5502</v>
      </c>
      <c r="B731">
        <v>62824</v>
      </c>
      <c r="C731">
        <v>2000167102</v>
      </c>
    </row>
    <row r="732" spans="1:3" x14ac:dyDescent="0.3">
      <c r="A732" t="s">
        <v>5501</v>
      </c>
      <c r="B732">
        <v>63303</v>
      </c>
      <c r="C732">
        <v>2000166207</v>
      </c>
    </row>
    <row r="733" spans="1:3" x14ac:dyDescent="0.3">
      <c r="A733" t="s">
        <v>5500</v>
      </c>
      <c r="B733">
        <v>63434</v>
      </c>
      <c r="C733">
        <v>2000166206</v>
      </c>
    </row>
    <row r="734" spans="1:3" x14ac:dyDescent="0.3">
      <c r="A734" t="s">
        <v>5499</v>
      </c>
      <c r="B734">
        <v>63726</v>
      </c>
      <c r="C734">
        <v>2000166157</v>
      </c>
    </row>
    <row r="735" spans="1:3" x14ac:dyDescent="0.3">
      <c r="A735" t="s">
        <v>2690</v>
      </c>
      <c r="B735">
        <v>64006</v>
      </c>
      <c r="C735">
        <v>2000166156</v>
      </c>
    </row>
    <row r="736" spans="1:3" x14ac:dyDescent="0.3">
      <c r="A736" t="s">
        <v>5498</v>
      </c>
      <c r="B736">
        <v>64305</v>
      </c>
      <c r="C736">
        <v>2000166169</v>
      </c>
    </row>
    <row r="737" spans="1:3" x14ac:dyDescent="0.3">
      <c r="A737" t="s">
        <v>5497</v>
      </c>
      <c r="B737">
        <v>64544</v>
      </c>
      <c r="C737">
        <v>2000166168</v>
      </c>
    </row>
    <row r="738" spans="1:3" x14ac:dyDescent="0.3">
      <c r="A738" t="s">
        <v>5496</v>
      </c>
      <c r="B738">
        <v>64849</v>
      </c>
      <c r="C738">
        <v>2000166183</v>
      </c>
    </row>
    <row r="739" spans="1:3" x14ac:dyDescent="0.3">
      <c r="A739" t="s">
        <v>2688</v>
      </c>
      <c r="B739">
        <v>65124</v>
      </c>
      <c r="C739">
        <v>2000166182</v>
      </c>
    </row>
    <row r="740" spans="1:3" x14ac:dyDescent="0.3">
      <c r="A740" t="s">
        <v>5495</v>
      </c>
      <c r="B740">
        <v>65430</v>
      </c>
      <c r="C740">
        <v>2000166947</v>
      </c>
    </row>
    <row r="741" spans="1:3" x14ac:dyDescent="0.3">
      <c r="A741" t="s">
        <v>5494</v>
      </c>
      <c r="B741">
        <v>65751</v>
      </c>
      <c r="C741">
        <v>2000166946</v>
      </c>
    </row>
    <row r="742" spans="1:3" x14ac:dyDescent="0.3">
      <c r="A742" t="s">
        <v>2684</v>
      </c>
      <c r="B742">
        <v>70616</v>
      </c>
      <c r="C742">
        <v>2000166947</v>
      </c>
    </row>
    <row r="743" spans="1:3" x14ac:dyDescent="0.3">
      <c r="A743" t="s">
        <v>5493</v>
      </c>
      <c r="B743">
        <v>71124</v>
      </c>
      <c r="C743">
        <v>2000166946</v>
      </c>
    </row>
    <row r="744" spans="1:3" x14ac:dyDescent="0.3">
      <c r="A744" t="s">
        <v>5492</v>
      </c>
      <c r="B744">
        <v>71557</v>
      </c>
      <c r="C744">
        <v>2000167139</v>
      </c>
    </row>
    <row r="745" spans="1:3" x14ac:dyDescent="0.3">
      <c r="A745" t="s">
        <v>2682</v>
      </c>
      <c r="B745">
        <v>71712</v>
      </c>
      <c r="C745">
        <v>2000167138</v>
      </c>
    </row>
    <row r="746" spans="1:3" x14ac:dyDescent="0.3">
      <c r="A746" t="s">
        <v>5491</v>
      </c>
      <c r="B746">
        <v>72028</v>
      </c>
      <c r="C746">
        <v>2000166817</v>
      </c>
    </row>
    <row r="747" spans="1:3" x14ac:dyDescent="0.3">
      <c r="A747" t="s">
        <v>5490</v>
      </c>
      <c r="B747">
        <v>72315</v>
      </c>
      <c r="C747">
        <v>2000166816</v>
      </c>
    </row>
    <row r="748" spans="1:3" x14ac:dyDescent="0.3">
      <c r="A748" t="s">
        <v>5489</v>
      </c>
      <c r="B748">
        <v>72625</v>
      </c>
      <c r="C748">
        <v>2000166871</v>
      </c>
    </row>
    <row r="749" spans="1:3" x14ac:dyDescent="0.3">
      <c r="A749" t="s">
        <v>5488</v>
      </c>
      <c r="B749">
        <v>72919</v>
      </c>
      <c r="C749">
        <v>2000166870</v>
      </c>
    </row>
    <row r="750" spans="1:3" x14ac:dyDescent="0.3">
      <c r="A750" t="s">
        <v>5487</v>
      </c>
      <c r="B750">
        <v>73229</v>
      </c>
      <c r="C750">
        <v>2000166623</v>
      </c>
    </row>
    <row r="751" spans="1:3" x14ac:dyDescent="0.3">
      <c r="A751" t="s">
        <v>5486</v>
      </c>
      <c r="B751">
        <v>73522</v>
      </c>
      <c r="C751">
        <v>2000166622</v>
      </c>
    </row>
    <row r="752" spans="1:3" x14ac:dyDescent="0.3">
      <c r="A752" t="s">
        <v>2678</v>
      </c>
      <c r="B752">
        <v>73832</v>
      </c>
      <c r="C752">
        <v>2000166151</v>
      </c>
    </row>
    <row r="753" spans="1:3" x14ac:dyDescent="0.3">
      <c r="A753" t="s">
        <v>5485</v>
      </c>
      <c r="B753">
        <v>74149</v>
      </c>
      <c r="C753">
        <v>2000166150</v>
      </c>
    </row>
    <row r="754" spans="1:3" x14ac:dyDescent="0.3">
      <c r="A754" t="s">
        <v>5484</v>
      </c>
      <c r="B754">
        <v>74502</v>
      </c>
      <c r="C754">
        <v>2000167123</v>
      </c>
    </row>
    <row r="755" spans="1:3" x14ac:dyDescent="0.3">
      <c r="A755" t="s">
        <v>2676</v>
      </c>
      <c r="B755">
        <v>74755</v>
      </c>
      <c r="C755">
        <v>2000167122</v>
      </c>
    </row>
    <row r="756" spans="1:3" x14ac:dyDescent="0.3">
      <c r="A756" t="s">
        <v>5483</v>
      </c>
      <c r="B756">
        <v>75107</v>
      </c>
      <c r="C756">
        <v>2000166857</v>
      </c>
    </row>
    <row r="757" spans="1:3" x14ac:dyDescent="0.3">
      <c r="A757" t="s">
        <v>5482</v>
      </c>
      <c r="B757">
        <v>75343</v>
      </c>
      <c r="C757">
        <v>2000166856</v>
      </c>
    </row>
    <row r="758" spans="1:3" x14ac:dyDescent="0.3">
      <c r="A758" t="s">
        <v>5481</v>
      </c>
      <c r="B758">
        <v>75642</v>
      </c>
      <c r="C758">
        <v>2000166921</v>
      </c>
    </row>
    <row r="759" spans="1:3" x14ac:dyDescent="0.3">
      <c r="A759" t="s">
        <v>2674</v>
      </c>
      <c r="B759">
        <v>75934</v>
      </c>
      <c r="C759">
        <v>2000166920</v>
      </c>
    </row>
    <row r="760" spans="1:3" x14ac:dyDescent="0.3">
      <c r="A760" t="s">
        <v>5480</v>
      </c>
      <c r="B760">
        <v>80237</v>
      </c>
      <c r="C760">
        <v>2000166831</v>
      </c>
    </row>
    <row r="761" spans="1:3" x14ac:dyDescent="0.3">
      <c r="A761" t="s">
        <v>2672</v>
      </c>
      <c r="B761">
        <v>80531</v>
      </c>
      <c r="C761">
        <v>2000166830</v>
      </c>
    </row>
    <row r="762" spans="1:3" x14ac:dyDescent="0.3">
      <c r="A762" t="s">
        <v>5479</v>
      </c>
      <c r="B762">
        <v>80839</v>
      </c>
      <c r="C762">
        <v>2000166887</v>
      </c>
    </row>
    <row r="763" spans="1:3" x14ac:dyDescent="0.3">
      <c r="A763" t="s">
        <v>5478</v>
      </c>
      <c r="B763">
        <v>81115</v>
      </c>
      <c r="C763">
        <v>2000166886</v>
      </c>
    </row>
    <row r="764" spans="1:3" x14ac:dyDescent="0.3">
      <c r="A764" t="s">
        <v>5477</v>
      </c>
      <c r="B764">
        <v>81419</v>
      </c>
      <c r="C764">
        <v>2000167417</v>
      </c>
    </row>
    <row r="765" spans="1:3" x14ac:dyDescent="0.3">
      <c r="A765" t="s">
        <v>5476</v>
      </c>
      <c r="B765">
        <v>81653</v>
      </c>
      <c r="C765">
        <v>2000167416</v>
      </c>
    </row>
    <row r="766" spans="1:3" x14ac:dyDescent="0.3">
      <c r="A766" t="s">
        <v>5475</v>
      </c>
      <c r="B766">
        <v>82000</v>
      </c>
      <c r="C766">
        <v>2000167151</v>
      </c>
    </row>
    <row r="767" spans="1:3" x14ac:dyDescent="0.3">
      <c r="A767" t="s">
        <v>5474</v>
      </c>
      <c r="B767">
        <v>82346</v>
      </c>
      <c r="C767">
        <v>2000167150</v>
      </c>
    </row>
    <row r="768" spans="1:3" x14ac:dyDescent="0.3">
      <c r="A768" t="s">
        <v>5473</v>
      </c>
      <c r="B768">
        <v>82757</v>
      </c>
      <c r="C768">
        <v>2000167167</v>
      </c>
    </row>
    <row r="769" spans="1:3" x14ac:dyDescent="0.3">
      <c r="A769" t="s">
        <v>5472</v>
      </c>
      <c r="B769">
        <v>83205</v>
      </c>
      <c r="C769">
        <v>2000167166</v>
      </c>
    </row>
    <row r="770" spans="1:3" x14ac:dyDescent="0.3">
      <c r="A770" t="s">
        <v>5471</v>
      </c>
      <c r="B770">
        <v>83618</v>
      </c>
      <c r="C770">
        <v>2000166933</v>
      </c>
    </row>
    <row r="771" spans="1:3" x14ac:dyDescent="0.3">
      <c r="A771" t="s">
        <v>5470</v>
      </c>
      <c r="B771">
        <v>84118</v>
      </c>
      <c r="C771">
        <v>2000166932</v>
      </c>
    </row>
    <row r="772" spans="1:3" x14ac:dyDescent="0.3">
      <c r="A772" t="s">
        <v>5469</v>
      </c>
      <c r="B772">
        <v>84448</v>
      </c>
      <c r="C772">
        <v>2000166927</v>
      </c>
    </row>
    <row r="773" spans="1:3" x14ac:dyDescent="0.3">
      <c r="A773" t="s">
        <v>5468</v>
      </c>
      <c r="B773">
        <v>85105</v>
      </c>
      <c r="C773">
        <v>2000166926</v>
      </c>
    </row>
    <row r="774" spans="1:3" x14ac:dyDescent="0.3">
      <c r="A774" t="s">
        <v>5467</v>
      </c>
      <c r="B774">
        <v>85437</v>
      </c>
      <c r="C774">
        <v>2000166187</v>
      </c>
    </row>
    <row r="775" spans="1:3" x14ac:dyDescent="0.3">
      <c r="A775" t="s">
        <v>5466</v>
      </c>
      <c r="B775">
        <v>90105</v>
      </c>
      <c r="C775">
        <v>2000166186</v>
      </c>
    </row>
    <row r="776" spans="1:3" x14ac:dyDescent="0.3">
      <c r="A776" t="s">
        <v>5465</v>
      </c>
      <c r="B776">
        <v>93150</v>
      </c>
      <c r="C776">
        <v>2000166215</v>
      </c>
    </row>
    <row r="777" spans="1:3" x14ac:dyDescent="0.3">
      <c r="A777" t="s">
        <v>5464</v>
      </c>
      <c r="B777">
        <v>93837</v>
      </c>
      <c r="C777">
        <v>2000166214</v>
      </c>
    </row>
    <row r="778" spans="1:3" x14ac:dyDescent="0.3">
      <c r="A778" t="s">
        <v>5463</v>
      </c>
      <c r="B778">
        <v>94931</v>
      </c>
      <c r="C778">
        <v>2000166227</v>
      </c>
    </row>
    <row r="779" spans="1:3" x14ac:dyDescent="0.3">
      <c r="A779" t="s">
        <v>5462</v>
      </c>
      <c r="B779">
        <v>95136</v>
      </c>
      <c r="C779">
        <v>2000166226</v>
      </c>
    </row>
    <row r="780" spans="1:3" x14ac:dyDescent="0.3">
      <c r="A780" t="s">
        <v>5461</v>
      </c>
      <c r="B780">
        <v>95420</v>
      </c>
      <c r="C780">
        <v>2000166909</v>
      </c>
    </row>
    <row r="781" spans="1:3" x14ac:dyDescent="0.3">
      <c r="A781" t="s">
        <v>2661</v>
      </c>
      <c r="B781">
        <v>100549</v>
      </c>
      <c r="C781">
        <v>2000166909</v>
      </c>
    </row>
    <row r="782" spans="1:3" x14ac:dyDescent="0.3">
      <c r="A782" t="s">
        <v>5460</v>
      </c>
      <c r="B782">
        <v>100750</v>
      </c>
      <c r="C782">
        <v>2000166908</v>
      </c>
    </row>
    <row r="783" spans="1:3" x14ac:dyDescent="0.3">
      <c r="A783" t="s">
        <v>5459</v>
      </c>
      <c r="B783">
        <v>133732</v>
      </c>
      <c r="C783" t="s">
        <v>5458</v>
      </c>
    </row>
    <row r="784" spans="1:3" x14ac:dyDescent="0.3">
      <c r="A784" t="s">
        <v>5457</v>
      </c>
      <c r="B784">
        <v>134813</v>
      </c>
      <c r="C784" t="s">
        <v>5456</v>
      </c>
    </row>
    <row r="785" spans="1:3" x14ac:dyDescent="0.3">
      <c r="A785" t="s">
        <v>5455</v>
      </c>
      <c r="B785">
        <v>142523</v>
      </c>
      <c r="C785">
        <v>2000167743</v>
      </c>
    </row>
    <row r="786" spans="1:3" x14ac:dyDescent="0.3">
      <c r="A786" t="s">
        <v>2603</v>
      </c>
      <c r="B786">
        <v>142845</v>
      </c>
      <c r="C786">
        <v>2000167742</v>
      </c>
    </row>
    <row r="787" spans="1:3" x14ac:dyDescent="0.3">
      <c r="A787" t="s">
        <v>5454</v>
      </c>
      <c r="B787">
        <v>143201</v>
      </c>
      <c r="C787">
        <v>2000166863</v>
      </c>
    </row>
    <row r="788" spans="1:3" x14ac:dyDescent="0.3">
      <c r="A788" t="s">
        <v>2601</v>
      </c>
      <c r="B788">
        <v>143605</v>
      </c>
      <c r="C788">
        <v>2000166862</v>
      </c>
    </row>
    <row r="789" spans="1:3" x14ac:dyDescent="0.3">
      <c r="A789" t="s">
        <v>5453</v>
      </c>
      <c r="B789">
        <v>143956</v>
      </c>
      <c r="C789">
        <v>2000167159</v>
      </c>
    </row>
    <row r="790" spans="1:3" x14ac:dyDescent="0.3">
      <c r="A790" t="s">
        <v>5452</v>
      </c>
      <c r="B790">
        <v>145748</v>
      </c>
      <c r="C790">
        <v>2000166862</v>
      </c>
    </row>
    <row r="791" spans="1:3" x14ac:dyDescent="0.3">
      <c r="A791" t="s">
        <v>5451</v>
      </c>
      <c r="B791">
        <v>150536</v>
      </c>
      <c r="C791">
        <v>2000167159</v>
      </c>
    </row>
    <row r="792" spans="1:3" x14ac:dyDescent="0.3">
      <c r="A792" t="s">
        <v>5450</v>
      </c>
      <c r="B792">
        <v>150850</v>
      </c>
      <c r="C792">
        <v>2000167158</v>
      </c>
    </row>
    <row r="793" spans="1:3" x14ac:dyDescent="0.3">
      <c r="A793" t="s">
        <v>5449</v>
      </c>
      <c r="B793">
        <v>151249</v>
      </c>
      <c r="C793">
        <v>2000166225</v>
      </c>
    </row>
    <row r="794" spans="1:3" x14ac:dyDescent="0.3">
      <c r="A794" t="s">
        <v>5448</v>
      </c>
      <c r="B794">
        <v>151437</v>
      </c>
      <c r="C794">
        <v>2000166224</v>
      </c>
    </row>
    <row r="795" spans="1:3" x14ac:dyDescent="0.3">
      <c r="A795" t="s">
        <v>5447</v>
      </c>
      <c r="B795">
        <v>151751</v>
      </c>
      <c r="C795">
        <v>2000167623</v>
      </c>
    </row>
    <row r="796" spans="1:3" x14ac:dyDescent="0.3">
      <c r="A796" t="s">
        <v>5446</v>
      </c>
      <c r="B796">
        <v>152025</v>
      </c>
      <c r="C796">
        <v>2000167622</v>
      </c>
    </row>
    <row r="797" spans="1:3" x14ac:dyDescent="0.3">
      <c r="A797" t="s">
        <v>2592</v>
      </c>
      <c r="B797">
        <v>152314</v>
      </c>
      <c r="C797">
        <v>2000166219</v>
      </c>
    </row>
    <row r="798" spans="1:3" x14ac:dyDescent="0.3">
      <c r="A798" t="s">
        <v>5445</v>
      </c>
      <c r="B798">
        <v>152549</v>
      </c>
      <c r="C798">
        <v>2000166218</v>
      </c>
    </row>
    <row r="799" spans="1:3" x14ac:dyDescent="0.3">
      <c r="A799" t="s">
        <v>5444</v>
      </c>
      <c r="B799">
        <v>152840</v>
      </c>
      <c r="C799">
        <v>2000166839</v>
      </c>
    </row>
    <row r="800" spans="1:3" x14ac:dyDescent="0.3">
      <c r="A800" t="s">
        <v>2590</v>
      </c>
      <c r="B800">
        <v>153114</v>
      </c>
      <c r="C800">
        <v>2000166838</v>
      </c>
    </row>
    <row r="801" spans="1:3" x14ac:dyDescent="0.3">
      <c r="A801" t="s">
        <v>5443</v>
      </c>
      <c r="B801">
        <v>153414</v>
      </c>
      <c r="C801">
        <v>2000166171</v>
      </c>
    </row>
    <row r="802" spans="1:3" x14ac:dyDescent="0.3">
      <c r="A802" t="s">
        <v>5442</v>
      </c>
      <c r="B802">
        <v>153706</v>
      </c>
      <c r="C802">
        <v>2000166170</v>
      </c>
    </row>
    <row r="803" spans="1:3" x14ac:dyDescent="0.3">
      <c r="A803" t="s">
        <v>5441</v>
      </c>
      <c r="B803">
        <v>154019</v>
      </c>
      <c r="C803">
        <v>2000166167</v>
      </c>
    </row>
    <row r="804" spans="1:3" x14ac:dyDescent="0.3">
      <c r="A804" t="s">
        <v>5440</v>
      </c>
      <c r="B804">
        <v>154257</v>
      </c>
      <c r="C804">
        <v>2000166166</v>
      </c>
    </row>
    <row r="805" spans="1:3" x14ac:dyDescent="0.3">
      <c r="A805" t="s">
        <v>5439</v>
      </c>
      <c r="B805">
        <v>154551</v>
      </c>
      <c r="C805">
        <v>2000166195</v>
      </c>
    </row>
    <row r="806" spans="1:3" x14ac:dyDescent="0.3">
      <c r="A806" t="s">
        <v>5438</v>
      </c>
      <c r="B806">
        <v>154820</v>
      </c>
      <c r="C806">
        <v>2000166194</v>
      </c>
    </row>
    <row r="807" spans="1:3" x14ac:dyDescent="0.3">
      <c r="A807" t="s">
        <v>5437</v>
      </c>
      <c r="B807">
        <v>155127</v>
      </c>
      <c r="C807">
        <v>2000166193</v>
      </c>
    </row>
    <row r="808" spans="1:3" x14ac:dyDescent="0.3">
      <c r="A808" t="s">
        <v>5436</v>
      </c>
      <c r="B808">
        <v>155406</v>
      </c>
      <c r="C808">
        <v>2000166192</v>
      </c>
    </row>
    <row r="809" spans="1:3" x14ac:dyDescent="0.3">
      <c r="A809" t="s">
        <v>5435</v>
      </c>
      <c r="B809">
        <v>155703</v>
      </c>
      <c r="C809">
        <v>2000166191</v>
      </c>
    </row>
    <row r="810" spans="1:3" x14ac:dyDescent="0.3">
      <c r="A810" t="s">
        <v>5434</v>
      </c>
      <c r="B810">
        <v>155940</v>
      </c>
      <c r="C810">
        <v>2000166190</v>
      </c>
    </row>
    <row r="811" spans="1:3" x14ac:dyDescent="0.3">
      <c r="A811" t="s">
        <v>5433</v>
      </c>
      <c r="B811">
        <v>160244</v>
      </c>
      <c r="C811">
        <v>2000166159</v>
      </c>
    </row>
    <row r="812" spans="1:3" x14ac:dyDescent="0.3">
      <c r="A812" t="s">
        <v>2584</v>
      </c>
      <c r="B812">
        <v>160522</v>
      </c>
      <c r="C812">
        <v>2000166158</v>
      </c>
    </row>
    <row r="813" spans="1:3" x14ac:dyDescent="0.3">
      <c r="A813" t="s">
        <v>2583</v>
      </c>
      <c r="B813">
        <v>160827</v>
      </c>
      <c r="C813">
        <v>2000166155</v>
      </c>
    </row>
    <row r="814" spans="1:3" x14ac:dyDescent="0.3">
      <c r="A814" t="s">
        <v>2578</v>
      </c>
      <c r="B814">
        <v>163003</v>
      </c>
      <c r="C814">
        <v>2000166154</v>
      </c>
    </row>
    <row r="815" spans="1:3" x14ac:dyDescent="0.3">
      <c r="A815" t="s">
        <v>5432</v>
      </c>
      <c r="B815">
        <v>163117</v>
      </c>
      <c r="C815">
        <v>2000166165</v>
      </c>
    </row>
    <row r="816" spans="1:3" x14ac:dyDescent="0.3">
      <c r="A816" t="s">
        <v>2577</v>
      </c>
      <c r="B816">
        <v>163410</v>
      </c>
      <c r="C816">
        <v>2000166164</v>
      </c>
    </row>
    <row r="817" spans="1:3" x14ac:dyDescent="0.3">
      <c r="A817" t="s">
        <v>5431</v>
      </c>
      <c r="B817">
        <v>163713</v>
      </c>
      <c r="C817">
        <v>2000166177</v>
      </c>
    </row>
    <row r="818" spans="1:3" x14ac:dyDescent="0.3">
      <c r="A818" t="s">
        <v>5430</v>
      </c>
      <c r="B818">
        <v>163944</v>
      </c>
      <c r="C818">
        <v>2000166176</v>
      </c>
    </row>
    <row r="819" spans="1:3" x14ac:dyDescent="0.3">
      <c r="A819" t="s">
        <v>5429</v>
      </c>
      <c r="B819">
        <v>164253</v>
      </c>
      <c r="C819">
        <v>2000166175</v>
      </c>
    </row>
    <row r="820" spans="1:3" x14ac:dyDescent="0.3">
      <c r="A820" t="s">
        <v>5428</v>
      </c>
      <c r="B820">
        <v>164531</v>
      </c>
      <c r="C820">
        <v>2000166174</v>
      </c>
    </row>
    <row r="821" spans="1:3" x14ac:dyDescent="0.3">
      <c r="A821" t="s">
        <v>5427</v>
      </c>
      <c r="B821">
        <v>164832</v>
      </c>
      <c r="C821">
        <v>2000166185</v>
      </c>
    </row>
    <row r="822" spans="1:3" x14ac:dyDescent="0.3">
      <c r="A822" t="s">
        <v>5426</v>
      </c>
      <c r="B822">
        <v>165102</v>
      </c>
      <c r="C822">
        <v>2000166184</v>
      </c>
    </row>
    <row r="823" spans="1:3" x14ac:dyDescent="0.3">
      <c r="A823" t="s">
        <v>5425</v>
      </c>
      <c r="B823">
        <v>165411</v>
      </c>
      <c r="C823">
        <v>2000166203</v>
      </c>
    </row>
    <row r="824" spans="1:3" x14ac:dyDescent="0.3">
      <c r="A824" t="s">
        <v>5424</v>
      </c>
      <c r="B824">
        <v>165649</v>
      </c>
      <c r="C824">
        <v>2000166202</v>
      </c>
    </row>
    <row r="825" spans="1:3" x14ac:dyDescent="0.3">
      <c r="A825" t="s">
        <v>5423</v>
      </c>
      <c r="B825">
        <v>165954</v>
      </c>
      <c r="C825">
        <v>2000166199</v>
      </c>
    </row>
    <row r="826" spans="1:3" x14ac:dyDescent="0.3">
      <c r="A826" t="s">
        <v>5422</v>
      </c>
      <c r="B826">
        <v>170232</v>
      </c>
      <c r="C826">
        <v>2000166198</v>
      </c>
    </row>
    <row r="827" spans="1:3" x14ac:dyDescent="0.3">
      <c r="A827" t="s">
        <v>5421</v>
      </c>
      <c r="B827">
        <v>170536</v>
      </c>
      <c r="C827">
        <v>2000166217</v>
      </c>
    </row>
    <row r="828" spans="1:3" x14ac:dyDescent="0.3">
      <c r="A828" t="s">
        <v>2569</v>
      </c>
      <c r="B828">
        <v>170816</v>
      </c>
      <c r="C828">
        <v>2000166216</v>
      </c>
    </row>
    <row r="829" spans="1:3" x14ac:dyDescent="0.3">
      <c r="A829" t="s">
        <v>5420</v>
      </c>
      <c r="B829">
        <v>171120</v>
      </c>
      <c r="C829">
        <v>2000166209</v>
      </c>
    </row>
    <row r="830" spans="1:3" x14ac:dyDescent="0.3">
      <c r="A830" t="s">
        <v>2568</v>
      </c>
      <c r="B830">
        <v>171358</v>
      </c>
      <c r="C830">
        <v>2000166208</v>
      </c>
    </row>
    <row r="831" spans="1:3" x14ac:dyDescent="0.3">
      <c r="A831" t="s">
        <v>5419</v>
      </c>
      <c r="B831">
        <v>171652</v>
      </c>
      <c r="C831">
        <v>2000166201</v>
      </c>
    </row>
    <row r="832" spans="1:3" x14ac:dyDescent="0.3">
      <c r="A832" t="s">
        <v>2567</v>
      </c>
      <c r="B832">
        <v>171922</v>
      </c>
      <c r="C832">
        <v>2000166200</v>
      </c>
    </row>
    <row r="833" spans="1:3" x14ac:dyDescent="0.3">
      <c r="A833" t="s">
        <v>5418</v>
      </c>
      <c r="B833">
        <v>172223</v>
      </c>
      <c r="C833">
        <v>2000166197</v>
      </c>
    </row>
    <row r="834" spans="1:3" x14ac:dyDescent="0.3">
      <c r="A834" t="s">
        <v>5417</v>
      </c>
      <c r="B834">
        <v>172509</v>
      </c>
      <c r="C834">
        <v>2000166196</v>
      </c>
    </row>
    <row r="835" spans="1:3" x14ac:dyDescent="0.3">
      <c r="A835" t="s">
        <v>5416</v>
      </c>
      <c r="B835">
        <v>172806</v>
      </c>
      <c r="C835">
        <v>2000166229</v>
      </c>
    </row>
    <row r="836" spans="1:3" x14ac:dyDescent="0.3">
      <c r="A836" t="s">
        <v>5415</v>
      </c>
      <c r="B836">
        <v>173042</v>
      </c>
      <c r="C836">
        <v>2000166228</v>
      </c>
    </row>
    <row r="837" spans="1:3" x14ac:dyDescent="0.3">
      <c r="A837" t="s">
        <v>5414</v>
      </c>
      <c r="B837">
        <v>173348</v>
      </c>
      <c r="C837">
        <v>2000166815</v>
      </c>
    </row>
    <row r="838" spans="1:3" x14ac:dyDescent="0.3">
      <c r="A838" t="s">
        <v>5413</v>
      </c>
      <c r="B838">
        <v>173624</v>
      </c>
      <c r="C838">
        <v>2000166814</v>
      </c>
    </row>
    <row r="839" spans="1:3" x14ac:dyDescent="0.3">
      <c r="A839" t="s">
        <v>5412</v>
      </c>
      <c r="B839">
        <v>173933</v>
      </c>
      <c r="C839">
        <v>2000166213</v>
      </c>
    </row>
    <row r="840" spans="1:3" x14ac:dyDescent="0.3">
      <c r="A840" t="s">
        <v>5411</v>
      </c>
      <c r="B840">
        <v>174307</v>
      </c>
      <c r="C840">
        <v>2000166212</v>
      </c>
    </row>
    <row r="841" spans="1:3" x14ac:dyDescent="0.3">
      <c r="A841" t="s">
        <v>5410</v>
      </c>
      <c r="B841">
        <v>174636</v>
      </c>
      <c r="C841">
        <v>2000166864</v>
      </c>
    </row>
    <row r="842" spans="1:3" x14ac:dyDescent="0.3">
      <c r="A842" t="s">
        <v>5409</v>
      </c>
      <c r="B842">
        <v>175024</v>
      </c>
      <c r="C842">
        <v>2000166865</v>
      </c>
    </row>
    <row r="843" spans="1:3" x14ac:dyDescent="0.3">
      <c r="A843" t="s">
        <v>5408</v>
      </c>
      <c r="B843">
        <v>175311</v>
      </c>
      <c r="C843">
        <v>2000167126</v>
      </c>
    </row>
    <row r="844" spans="1:3" x14ac:dyDescent="0.3">
      <c r="A844" t="s">
        <v>5407</v>
      </c>
      <c r="B844">
        <v>175713</v>
      </c>
      <c r="C844">
        <v>2000167127</v>
      </c>
    </row>
    <row r="845" spans="1:3" x14ac:dyDescent="0.3">
      <c r="A845" t="s">
        <v>2562</v>
      </c>
      <c r="B845">
        <v>175957</v>
      </c>
      <c r="C845">
        <v>2000166910</v>
      </c>
    </row>
    <row r="846" spans="1:3" x14ac:dyDescent="0.3">
      <c r="A846" t="s">
        <v>5406</v>
      </c>
      <c r="B846">
        <v>180233</v>
      </c>
      <c r="C846">
        <v>2000166911</v>
      </c>
    </row>
    <row r="847" spans="1:3" x14ac:dyDescent="0.3">
      <c r="A847" t="s">
        <v>5405</v>
      </c>
      <c r="B847">
        <v>184634</v>
      </c>
      <c r="C847">
        <v>2000167160</v>
      </c>
    </row>
    <row r="848" spans="1:3" x14ac:dyDescent="0.3">
      <c r="A848" t="s">
        <v>5404</v>
      </c>
      <c r="B848">
        <v>190035</v>
      </c>
      <c r="C848">
        <v>2000167161</v>
      </c>
    </row>
    <row r="849" spans="1:3" x14ac:dyDescent="0.3">
      <c r="A849" t="s">
        <v>5403</v>
      </c>
      <c r="B849">
        <v>190541</v>
      </c>
      <c r="C849">
        <v>2000166824</v>
      </c>
    </row>
    <row r="850" spans="1:3" x14ac:dyDescent="0.3">
      <c r="A850" t="s">
        <v>5402</v>
      </c>
      <c r="B850">
        <v>190940</v>
      </c>
      <c r="C850">
        <v>2000166825</v>
      </c>
    </row>
    <row r="851" spans="1:3" x14ac:dyDescent="0.3">
      <c r="A851" t="s">
        <v>5401</v>
      </c>
      <c r="B851">
        <v>191922</v>
      </c>
      <c r="C851">
        <v>2000167110</v>
      </c>
    </row>
    <row r="852" spans="1:3" x14ac:dyDescent="0.3">
      <c r="A852" t="s">
        <v>5400</v>
      </c>
      <c r="B852">
        <v>192156</v>
      </c>
      <c r="C852">
        <v>2000167111</v>
      </c>
    </row>
    <row r="853" spans="1:3" x14ac:dyDescent="0.3">
      <c r="A853" t="s">
        <v>5399</v>
      </c>
      <c r="B853">
        <v>192447</v>
      </c>
      <c r="C853">
        <v>2000166878</v>
      </c>
    </row>
    <row r="854" spans="1:3" x14ac:dyDescent="0.3">
      <c r="A854" t="s">
        <v>5398</v>
      </c>
      <c r="B854">
        <v>192722</v>
      </c>
      <c r="C854">
        <v>2000166879</v>
      </c>
    </row>
    <row r="855" spans="1:3" x14ac:dyDescent="0.3">
      <c r="A855" t="s">
        <v>5397</v>
      </c>
      <c r="B855">
        <v>193011</v>
      </c>
      <c r="C855">
        <v>2000168473</v>
      </c>
    </row>
    <row r="856" spans="1:3" x14ac:dyDescent="0.3">
      <c r="A856" t="s">
        <v>5396</v>
      </c>
      <c r="B856">
        <v>193408</v>
      </c>
      <c r="C856">
        <v>2000168472</v>
      </c>
    </row>
    <row r="857" spans="1:3" x14ac:dyDescent="0.3">
      <c r="A857" t="s">
        <v>5395</v>
      </c>
      <c r="B857">
        <v>194347</v>
      </c>
      <c r="C857">
        <v>2000167709</v>
      </c>
    </row>
    <row r="858" spans="1:3" x14ac:dyDescent="0.3">
      <c r="A858" t="s">
        <v>5394</v>
      </c>
      <c r="B858">
        <v>194556</v>
      </c>
      <c r="C858">
        <v>2000167708</v>
      </c>
    </row>
    <row r="859" spans="1:3" x14ac:dyDescent="0.3">
      <c r="A859" t="s">
        <v>5393</v>
      </c>
      <c r="B859">
        <v>194929</v>
      </c>
      <c r="C859">
        <v>2000167650</v>
      </c>
    </row>
    <row r="860" spans="1:3" x14ac:dyDescent="0.3">
      <c r="A860" t="s">
        <v>5392</v>
      </c>
      <c r="B860">
        <v>195147</v>
      </c>
      <c r="C860">
        <v>2000167651</v>
      </c>
    </row>
    <row r="861" spans="1:3" x14ac:dyDescent="0.3">
      <c r="A861" t="s">
        <v>2552</v>
      </c>
      <c r="B861">
        <v>195456</v>
      </c>
      <c r="C861">
        <v>2000168430</v>
      </c>
    </row>
    <row r="862" spans="1:3" x14ac:dyDescent="0.3">
      <c r="A862" t="s">
        <v>5391</v>
      </c>
      <c r="B862">
        <v>195721</v>
      </c>
      <c r="C862">
        <v>2000168431</v>
      </c>
    </row>
    <row r="863" spans="1:3" x14ac:dyDescent="0.3">
      <c r="A863" t="s">
        <v>5390</v>
      </c>
      <c r="B863">
        <v>200011</v>
      </c>
      <c r="C863">
        <v>2000166948</v>
      </c>
    </row>
    <row r="864" spans="1:3" x14ac:dyDescent="0.3">
      <c r="A864" t="s">
        <v>5389</v>
      </c>
      <c r="B864">
        <v>200224</v>
      </c>
      <c r="C864">
        <v>2000166949</v>
      </c>
    </row>
    <row r="865" spans="1:3" x14ac:dyDescent="0.3">
      <c r="A865" t="s">
        <v>2551</v>
      </c>
      <c r="B865">
        <v>200448</v>
      </c>
      <c r="C865">
        <v>2000166619</v>
      </c>
    </row>
    <row r="866" spans="1:3" x14ac:dyDescent="0.3">
      <c r="A866" t="s">
        <v>5388</v>
      </c>
      <c r="B866">
        <v>201548</v>
      </c>
      <c r="C866">
        <v>2000166619</v>
      </c>
    </row>
    <row r="867" spans="1:3" x14ac:dyDescent="0.3">
      <c r="A867" t="s">
        <v>5387</v>
      </c>
      <c r="B867">
        <v>201903</v>
      </c>
      <c r="C867">
        <v>2000166618</v>
      </c>
    </row>
    <row r="868" spans="1:3" x14ac:dyDescent="0.3">
      <c r="A868" t="s">
        <v>5386</v>
      </c>
      <c r="B868">
        <v>203436</v>
      </c>
      <c r="C868">
        <v>2000166618</v>
      </c>
    </row>
    <row r="869" spans="1:3" x14ac:dyDescent="0.3">
      <c r="A869" t="s">
        <v>5385</v>
      </c>
      <c r="B869">
        <v>204011</v>
      </c>
      <c r="C869">
        <v>2000166621</v>
      </c>
    </row>
    <row r="870" spans="1:3" x14ac:dyDescent="0.3">
      <c r="A870" t="s">
        <v>2540</v>
      </c>
      <c r="B870">
        <v>204917</v>
      </c>
      <c r="C870">
        <v>2000166621</v>
      </c>
    </row>
    <row r="871" spans="1:3" x14ac:dyDescent="0.3">
      <c r="A871" t="s">
        <v>5384</v>
      </c>
      <c r="B871">
        <v>205546</v>
      </c>
      <c r="C871">
        <v>2000166620</v>
      </c>
    </row>
    <row r="872" spans="1:3" x14ac:dyDescent="0.3">
      <c r="A872" t="s">
        <v>5383</v>
      </c>
      <c r="B872">
        <v>210102</v>
      </c>
      <c r="C872">
        <v>2000166221</v>
      </c>
    </row>
    <row r="873" spans="1:3" x14ac:dyDescent="0.3">
      <c r="A873" t="s">
        <v>5382</v>
      </c>
      <c r="B873">
        <v>210522</v>
      </c>
      <c r="C873">
        <v>2000166220</v>
      </c>
    </row>
    <row r="874" spans="1:3" x14ac:dyDescent="0.3">
      <c r="A874" t="s">
        <v>2535</v>
      </c>
      <c r="B874">
        <v>210858</v>
      </c>
      <c r="C874">
        <v>2000166211</v>
      </c>
    </row>
    <row r="875" spans="1:3" x14ac:dyDescent="0.3">
      <c r="A875" t="s">
        <v>5381</v>
      </c>
      <c r="B875">
        <v>211433</v>
      </c>
      <c r="C875">
        <v>2000166210</v>
      </c>
    </row>
    <row r="876" spans="1:3" x14ac:dyDescent="0.3">
      <c r="A876" t="s">
        <v>5380</v>
      </c>
      <c r="B876">
        <v>211936</v>
      </c>
      <c r="C876">
        <v>2000167125</v>
      </c>
    </row>
    <row r="877" spans="1:3" x14ac:dyDescent="0.3">
      <c r="A877" t="s">
        <v>5379</v>
      </c>
      <c r="B877">
        <v>212454</v>
      </c>
      <c r="C877">
        <v>2000167124</v>
      </c>
    </row>
    <row r="878" spans="1:3" x14ac:dyDescent="0.3">
      <c r="A878" t="s">
        <v>5378</v>
      </c>
      <c r="B878">
        <v>212942</v>
      </c>
      <c r="C878">
        <v>2000166823</v>
      </c>
    </row>
    <row r="879" spans="1:3" x14ac:dyDescent="0.3">
      <c r="A879" t="s">
        <v>5377</v>
      </c>
      <c r="B879">
        <v>213927</v>
      </c>
      <c r="C879">
        <v>2000166823</v>
      </c>
    </row>
    <row r="880" spans="1:3" x14ac:dyDescent="0.3">
      <c r="A880" t="s">
        <v>2525</v>
      </c>
      <c r="B880">
        <v>214344</v>
      </c>
      <c r="C880">
        <v>2000166822</v>
      </c>
    </row>
    <row r="881" spans="1:3" x14ac:dyDescent="0.3">
      <c r="A881" t="s">
        <v>5376</v>
      </c>
      <c r="B881">
        <v>222254</v>
      </c>
      <c r="C881" t="s">
        <v>5374</v>
      </c>
    </row>
    <row r="882" spans="1:3" x14ac:dyDescent="0.3">
      <c r="A882" t="s">
        <v>5375</v>
      </c>
      <c r="B882">
        <v>222403</v>
      </c>
      <c r="C882" t="s">
        <v>5374</v>
      </c>
    </row>
    <row r="883" spans="1:3" x14ac:dyDescent="0.3">
      <c r="A883" t="s">
        <v>5373</v>
      </c>
      <c r="B883">
        <v>225029</v>
      </c>
      <c r="C883" t="s">
        <v>5372</v>
      </c>
    </row>
    <row r="884" spans="1:3" x14ac:dyDescent="0.3">
      <c r="A884" t="s">
        <v>5371</v>
      </c>
      <c r="B884">
        <v>230703</v>
      </c>
      <c r="C884">
        <v>2000166877</v>
      </c>
    </row>
    <row r="885" spans="1:3" x14ac:dyDescent="0.3">
      <c r="A885" t="s">
        <v>5370</v>
      </c>
      <c r="B885">
        <v>231353</v>
      </c>
      <c r="C885">
        <v>2000166876</v>
      </c>
    </row>
    <row r="886" spans="1:3" x14ac:dyDescent="0.3">
      <c r="A886" t="s">
        <v>5369</v>
      </c>
      <c r="B886">
        <v>231917</v>
      </c>
      <c r="C886">
        <v>2000167109</v>
      </c>
    </row>
    <row r="887" spans="1:3" x14ac:dyDescent="0.3">
      <c r="A887" t="s">
        <v>5368</v>
      </c>
      <c r="B887">
        <v>232737</v>
      </c>
      <c r="C887">
        <v>2000167108</v>
      </c>
    </row>
    <row r="888" spans="1:3" x14ac:dyDescent="0.3">
      <c r="A888" t="s">
        <v>5367</v>
      </c>
      <c r="B888">
        <v>233318</v>
      </c>
      <c r="C888">
        <v>2000167219</v>
      </c>
    </row>
    <row r="889" spans="1:3" x14ac:dyDescent="0.3">
      <c r="A889" t="s">
        <v>5366</v>
      </c>
      <c r="B889">
        <v>233819</v>
      </c>
      <c r="C889">
        <v>2000167218</v>
      </c>
    </row>
    <row r="890" spans="1:3" x14ac:dyDescent="0.3">
      <c r="A890" t="s">
        <v>2508</v>
      </c>
      <c r="B890">
        <v>1946</v>
      </c>
      <c r="C890">
        <v>2000167218</v>
      </c>
    </row>
    <row r="891" spans="1:3" x14ac:dyDescent="0.3">
      <c r="A891" t="s">
        <v>2449</v>
      </c>
      <c r="B891">
        <v>71750</v>
      </c>
      <c r="C891" t="s">
        <v>5365</v>
      </c>
    </row>
    <row r="892" spans="1:3" x14ac:dyDescent="0.3">
      <c r="A892" t="s">
        <v>5364</v>
      </c>
      <c r="B892">
        <v>74022</v>
      </c>
      <c r="C892">
        <v>2000167218</v>
      </c>
    </row>
    <row r="893" spans="1:3" x14ac:dyDescent="0.3">
      <c r="A893" t="s">
        <v>5363</v>
      </c>
      <c r="B893">
        <v>74518</v>
      </c>
      <c r="C893">
        <v>2000166869</v>
      </c>
    </row>
    <row r="894" spans="1:3" x14ac:dyDescent="0.3">
      <c r="A894" t="s">
        <v>5362</v>
      </c>
      <c r="B894">
        <v>74830</v>
      </c>
      <c r="C894">
        <v>2000166868</v>
      </c>
    </row>
    <row r="895" spans="1:3" x14ac:dyDescent="0.3">
      <c r="A895" t="s">
        <v>5361</v>
      </c>
      <c r="B895">
        <v>75348</v>
      </c>
      <c r="C895">
        <v>2000166929</v>
      </c>
    </row>
    <row r="896" spans="1:3" x14ac:dyDescent="0.3">
      <c r="A896" t="s">
        <v>5360</v>
      </c>
      <c r="B896">
        <v>81832</v>
      </c>
      <c r="C896">
        <v>2000166928</v>
      </c>
    </row>
    <row r="897" spans="1:3" x14ac:dyDescent="0.3">
      <c r="A897" t="s">
        <v>5359</v>
      </c>
      <c r="B897">
        <v>82430</v>
      </c>
      <c r="C897">
        <v>2000166941</v>
      </c>
    </row>
    <row r="898" spans="1:3" x14ac:dyDescent="0.3">
      <c r="A898" t="s">
        <v>5358</v>
      </c>
      <c r="B898">
        <v>82544</v>
      </c>
      <c r="C898">
        <v>2000166940</v>
      </c>
    </row>
    <row r="899" spans="1:3" x14ac:dyDescent="0.3">
      <c r="A899" t="s">
        <v>2435</v>
      </c>
      <c r="B899">
        <v>83055</v>
      </c>
      <c r="C899">
        <v>2000166935</v>
      </c>
    </row>
    <row r="900" spans="1:3" x14ac:dyDescent="0.3">
      <c r="A900" t="s">
        <v>5357</v>
      </c>
      <c r="B900">
        <v>83328</v>
      </c>
      <c r="C900">
        <v>2000166934</v>
      </c>
    </row>
    <row r="901" spans="1:3" x14ac:dyDescent="0.3">
      <c r="A901" t="s">
        <v>2434</v>
      </c>
      <c r="B901">
        <v>83639</v>
      </c>
      <c r="C901">
        <v>2000166919</v>
      </c>
    </row>
    <row r="902" spans="1:3" x14ac:dyDescent="0.3">
      <c r="A902" t="s">
        <v>5356</v>
      </c>
      <c r="B902">
        <v>84021</v>
      </c>
      <c r="C902">
        <v>2000166918</v>
      </c>
    </row>
    <row r="903" spans="1:3" x14ac:dyDescent="0.3">
      <c r="A903" t="s">
        <v>5355</v>
      </c>
      <c r="B903">
        <v>84326</v>
      </c>
      <c r="C903">
        <v>2000167119</v>
      </c>
    </row>
    <row r="904" spans="1:3" x14ac:dyDescent="0.3">
      <c r="A904" t="s">
        <v>2431</v>
      </c>
      <c r="B904">
        <v>84807</v>
      </c>
      <c r="C904">
        <v>2000167118</v>
      </c>
    </row>
    <row r="905" spans="1:3" x14ac:dyDescent="0.3">
      <c r="A905" t="s">
        <v>5354</v>
      </c>
      <c r="B905">
        <v>85206</v>
      </c>
      <c r="C905">
        <v>2000167105</v>
      </c>
    </row>
    <row r="906" spans="1:3" x14ac:dyDescent="0.3">
      <c r="A906" t="s">
        <v>5353</v>
      </c>
      <c r="B906">
        <v>93338</v>
      </c>
      <c r="C906">
        <v>2000167104</v>
      </c>
    </row>
    <row r="907" spans="1:3" x14ac:dyDescent="0.3">
      <c r="A907" t="s">
        <v>5352</v>
      </c>
      <c r="B907">
        <v>93452</v>
      </c>
      <c r="C907">
        <v>2000167141</v>
      </c>
    </row>
    <row r="908" spans="1:3" x14ac:dyDescent="0.3">
      <c r="A908" t="s">
        <v>5351</v>
      </c>
      <c r="B908">
        <v>93812</v>
      </c>
      <c r="C908">
        <v>2000167140</v>
      </c>
    </row>
    <row r="909" spans="1:3" x14ac:dyDescent="0.3">
      <c r="A909" t="s">
        <v>2425</v>
      </c>
      <c r="B909">
        <v>94114</v>
      </c>
      <c r="C909">
        <v>2000166119</v>
      </c>
    </row>
    <row r="910" spans="1:3" x14ac:dyDescent="0.3">
      <c r="A910" t="s">
        <v>5350</v>
      </c>
      <c r="B910">
        <v>94507</v>
      </c>
      <c r="C910">
        <v>2000166118</v>
      </c>
    </row>
    <row r="911" spans="1:3" x14ac:dyDescent="0.3">
      <c r="A911" t="s">
        <v>5349</v>
      </c>
      <c r="B911">
        <v>100435</v>
      </c>
      <c r="C911">
        <v>2000167101</v>
      </c>
    </row>
    <row r="912" spans="1:3" x14ac:dyDescent="0.3">
      <c r="A912" t="s">
        <v>2418</v>
      </c>
      <c r="B912">
        <v>100813</v>
      </c>
      <c r="C912">
        <v>2000167100</v>
      </c>
    </row>
    <row r="913" spans="1:3" x14ac:dyDescent="0.3">
      <c r="A913" t="s">
        <v>5348</v>
      </c>
      <c r="B913">
        <v>101333</v>
      </c>
      <c r="C913">
        <v>2000167665</v>
      </c>
    </row>
    <row r="914" spans="1:3" x14ac:dyDescent="0.3">
      <c r="A914" t="s">
        <v>5347</v>
      </c>
      <c r="B914">
        <v>101612</v>
      </c>
      <c r="C914">
        <v>2000167664</v>
      </c>
    </row>
    <row r="915" spans="1:3" x14ac:dyDescent="0.3">
      <c r="A915" t="s">
        <v>5346</v>
      </c>
      <c r="B915">
        <v>102153</v>
      </c>
      <c r="C915">
        <v>2000166895</v>
      </c>
    </row>
    <row r="916" spans="1:3" x14ac:dyDescent="0.3">
      <c r="A916" t="s">
        <v>5345</v>
      </c>
      <c r="B916">
        <v>102418</v>
      </c>
      <c r="C916">
        <v>2000166894</v>
      </c>
    </row>
    <row r="917" spans="1:3" x14ac:dyDescent="0.3">
      <c r="A917" t="s">
        <v>5344</v>
      </c>
      <c r="B917">
        <v>104704</v>
      </c>
      <c r="C917">
        <v>2000167131</v>
      </c>
    </row>
    <row r="918" spans="1:3" x14ac:dyDescent="0.3">
      <c r="A918" t="s">
        <v>5343</v>
      </c>
      <c r="B918">
        <v>105548</v>
      </c>
      <c r="C918">
        <v>2000167130</v>
      </c>
    </row>
    <row r="919" spans="1:3" x14ac:dyDescent="0.3">
      <c r="A919" t="s">
        <v>5342</v>
      </c>
      <c r="B919">
        <v>105704</v>
      </c>
      <c r="C919">
        <v>2000166905</v>
      </c>
    </row>
    <row r="920" spans="1:3" x14ac:dyDescent="0.3">
      <c r="A920" t="s">
        <v>2405</v>
      </c>
      <c r="B920">
        <v>110759</v>
      </c>
      <c r="C920">
        <v>2000166904</v>
      </c>
    </row>
    <row r="921" spans="1:3" x14ac:dyDescent="0.3">
      <c r="A921" t="s">
        <v>5341</v>
      </c>
      <c r="B921">
        <v>111445</v>
      </c>
      <c r="C921">
        <v>2000166139</v>
      </c>
    </row>
    <row r="922" spans="1:3" x14ac:dyDescent="0.3">
      <c r="A922" t="s">
        <v>2392</v>
      </c>
      <c r="B922">
        <v>120247</v>
      </c>
      <c r="C922">
        <v>2000166931</v>
      </c>
    </row>
    <row r="923" spans="1:3" x14ac:dyDescent="0.3">
      <c r="A923" t="s">
        <v>5340</v>
      </c>
      <c r="B923">
        <v>120727</v>
      </c>
      <c r="C923">
        <v>2000166930</v>
      </c>
    </row>
    <row r="924" spans="1:3" x14ac:dyDescent="0.3">
      <c r="A924" t="s">
        <v>2390</v>
      </c>
      <c r="B924">
        <v>120916</v>
      </c>
      <c r="C924">
        <v>2000166923</v>
      </c>
    </row>
    <row r="925" spans="1:3" x14ac:dyDescent="0.3">
      <c r="A925" t="s">
        <v>5339</v>
      </c>
      <c r="B925">
        <v>121127</v>
      </c>
      <c r="C925">
        <v>2000166922</v>
      </c>
    </row>
    <row r="926" spans="1:3" x14ac:dyDescent="0.3">
      <c r="A926" t="s">
        <v>5338</v>
      </c>
      <c r="B926">
        <v>121507</v>
      </c>
      <c r="C926">
        <v>2000167655</v>
      </c>
    </row>
    <row r="927" spans="1:3" x14ac:dyDescent="0.3">
      <c r="A927" t="s">
        <v>5337</v>
      </c>
      <c r="B927">
        <v>121739</v>
      </c>
      <c r="C927">
        <v>2000167654</v>
      </c>
    </row>
    <row r="928" spans="1:3" x14ac:dyDescent="0.3">
      <c r="A928" t="s">
        <v>5336</v>
      </c>
      <c r="B928">
        <v>122045</v>
      </c>
      <c r="C928">
        <v>2000166893</v>
      </c>
    </row>
    <row r="929" spans="1:3" x14ac:dyDescent="0.3">
      <c r="A929" t="s">
        <v>5335</v>
      </c>
      <c r="B929">
        <v>122325</v>
      </c>
      <c r="C929">
        <v>2000166892</v>
      </c>
    </row>
    <row r="930" spans="1:3" x14ac:dyDescent="0.3">
      <c r="A930" t="s">
        <v>5334</v>
      </c>
      <c r="B930">
        <v>122617</v>
      </c>
      <c r="C930">
        <v>2000166917</v>
      </c>
    </row>
    <row r="931" spans="1:3" x14ac:dyDescent="0.3">
      <c r="A931" t="s">
        <v>5333</v>
      </c>
      <c r="B931">
        <v>122928</v>
      </c>
      <c r="C931">
        <v>2000166916</v>
      </c>
    </row>
    <row r="932" spans="1:3" x14ac:dyDescent="0.3">
      <c r="A932" t="s">
        <v>5332</v>
      </c>
      <c r="B932">
        <v>125648</v>
      </c>
      <c r="C932">
        <v>2000166913</v>
      </c>
    </row>
    <row r="933" spans="1:3" x14ac:dyDescent="0.3">
      <c r="A933" t="s">
        <v>5331</v>
      </c>
      <c r="B933">
        <v>130001</v>
      </c>
      <c r="C933">
        <v>2000166912</v>
      </c>
    </row>
    <row r="934" spans="1:3" x14ac:dyDescent="0.3">
      <c r="A934" t="s">
        <v>5330</v>
      </c>
      <c r="B934">
        <v>130238</v>
      </c>
      <c r="C934">
        <v>2000167149</v>
      </c>
    </row>
    <row r="935" spans="1:3" x14ac:dyDescent="0.3">
      <c r="A935" t="s">
        <v>5329</v>
      </c>
      <c r="B935">
        <v>130404</v>
      </c>
      <c r="C935">
        <v>2000167148</v>
      </c>
    </row>
    <row r="936" spans="1:3" x14ac:dyDescent="0.3">
      <c r="A936" t="s">
        <v>5328</v>
      </c>
      <c r="B936">
        <v>152601</v>
      </c>
      <c r="C936" t="s">
        <v>5327</v>
      </c>
    </row>
    <row r="937" spans="1:3" x14ac:dyDescent="0.3">
      <c r="A937" t="s">
        <v>5326</v>
      </c>
      <c r="B937">
        <v>155217</v>
      </c>
      <c r="C937">
        <v>2000167153</v>
      </c>
    </row>
    <row r="938" spans="1:3" x14ac:dyDescent="0.3">
      <c r="A938" t="s">
        <v>5325</v>
      </c>
      <c r="B938">
        <v>155330</v>
      </c>
      <c r="C938">
        <v>2000167152</v>
      </c>
    </row>
    <row r="939" spans="1:3" x14ac:dyDescent="0.3">
      <c r="A939" t="s">
        <v>5324</v>
      </c>
      <c r="B939">
        <v>155646</v>
      </c>
      <c r="C939">
        <v>2000167155</v>
      </c>
    </row>
    <row r="940" spans="1:3" x14ac:dyDescent="0.3">
      <c r="A940" t="s">
        <v>2357</v>
      </c>
      <c r="B940">
        <v>160030</v>
      </c>
      <c r="C940">
        <v>2000167154</v>
      </c>
    </row>
    <row r="941" spans="1:3" x14ac:dyDescent="0.3">
      <c r="A941" t="s">
        <v>2356</v>
      </c>
      <c r="B941">
        <v>160454</v>
      </c>
      <c r="C941">
        <v>2000167129</v>
      </c>
    </row>
    <row r="942" spans="1:3" x14ac:dyDescent="0.3">
      <c r="A942" t="s">
        <v>5323</v>
      </c>
      <c r="B942">
        <v>174950</v>
      </c>
      <c r="C942">
        <v>2000167128</v>
      </c>
    </row>
    <row r="943" spans="1:3" x14ac:dyDescent="0.3">
      <c r="A943" t="s">
        <v>5322</v>
      </c>
      <c r="B943">
        <v>175047</v>
      </c>
      <c r="C943">
        <v>2000167128</v>
      </c>
    </row>
    <row r="944" spans="1:3" x14ac:dyDescent="0.3">
      <c r="A944" t="s">
        <v>5321</v>
      </c>
      <c r="B944">
        <v>175138</v>
      </c>
      <c r="C944" t="s">
        <v>5320</v>
      </c>
    </row>
    <row r="945" spans="1:3" x14ac:dyDescent="0.3">
      <c r="A945" t="s">
        <v>5319</v>
      </c>
      <c r="B945">
        <v>181313</v>
      </c>
      <c r="C945" t="s">
        <v>5318</v>
      </c>
    </row>
    <row r="946" spans="1:3" x14ac:dyDescent="0.3">
      <c r="A946" t="s">
        <v>5317</v>
      </c>
      <c r="B946">
        <v>182811</v>
      </c>
      <c r="C946">
        <v>2000167154</v>
      </c>
    </row>
    <row r="947" spans="1:3" x14ac:dyDescent="0.3">
      <c r="A947" t="s">
        <v>5316</v>
      </c>
      <c r="B947">
        <v>194018</v>
      </c>
      <c r="C947">
        <v>2000167129</v>
      </c>
    </row>
    <row r="948" spans="1:3" x14ac:dyDescent="0.3">
      <c r="A948" t="s">
        <v>5315</v>
      </c>
      <c r="B948">
        <v>210313</v>
      </c>
      <c r="C948" t="s">
        <v>5314</v>
      </c>
    </row>
    <row r="949" spans="1:3" x14ac:dyDescent="0.3">
      <c r="A949" t="s">
        <v>2307</v>
      </c>
      <c r="B949">
        <v>212108</v>
      </c>
      <c r="C949" t="s">
        <v>5313</v>
      </c>
    </row>
    <row r="950" spans="1:3" x14ac:dyDescent="0.3">
      <c r="A950" t="s">
        <v>5312</v>
      </c>
      <c r="B950">
        <v>213546</v>
      </c>
      <c r="C950">
        <v>2000167129</v>
      </c>
    </row>
    <row r="951" spans="1:3" x14ac:dyDescent="0.3">
      <c r="A951" t="s">
        <v>5311</v>
      </c>
      <c r="B951">
        <v>213929</v>
      </c>
      <c r="C951">
        <v>2000167128</v>
      </c>
    </row>
    <row r="952" spans="1:3" x14ac:dyDescent="0.3">
      <c r="A952" t="s">
        <v>2301</v>
      </c>
      <c r="B952">
        <v>214339</v>
      </c>
      <c r="C952">
        <v>2000167121</v>
      </c>
    </row>
    <row r="953" spans="1:3" x14ac:dyDescent="0.3">
      <c r="A953" t="s">
        <v>2300</v>
      </c>
      <c r="B953">
        <v>214745</v>
      </c>
      <c r="C953">
        <v>2000167120</v>
      </c>
    </row>
    <row r="954" spans="1:3" x14ac:dyDescent="0.3">
      <c r="A954" t="s">
        <v>2299</v>
      </c>
      <c r="B954">
        <v>215123</v>
      </c>
      <c r="C954">
        <v>2000167135</v>
      </c>
    </row>
    <row r="955" spans="1:3" x14ac:dyDescent="0.3">
      <c r="A955" t="s">
        <v>5310</v>
      </c>
      <c r="B955">
        <v>215316</v>
      </c>
      <c r="C955">
        <v>2000167134</v>
      </c>
    </row>
    <row r="956" spans="1:3" x14ac:dyDescent="0.3">
      <c r="A956" t="s">
        <v>5309</v>
      </c>
      <c r="B956">
        <v>222553</v>
      </c>
      <c r="C956">
        <v>2000167415</v>
      </c>
    </row>
    <row r="957" spans="1:3" x14ac:dyDescent="0.3">
      <c r="A957" t="s">
        <v>5308</v>
      </c>
      <c r="B957">
        <v>223059</v>
      </c>
      <c r="C957">
        <v>2000167414</v>
      </c>
    </row>
    <row r="958" spans="1:3" x14ac:dyDescent="0.3">
      <c r="A958" t="s">
        <v>2293</v>
      </c>
      <c r="B958">
        <v>223212</v>
      </c>
      <c r="C958">
        <v>2000167147</v>
      </c>
    </row>
    <row r="959" spans="1:3" x14ac:dyDescent="0.3">
      <c r="A959" t="s">
        <v>2292</v>
      </c>
      <c r="B959">
        <v>223454</v>
      </c>
      <c r="C959">
        <v>2000167146</v>
      </c>
    </row>
    <row r="960" spans="1:3" x14ac:dyDescent="0.3">
      <c r="A960" t="s">
        <v>2291</v>
      </c>
      <c r="B960">
        <v>223801</v>
      </c>
      <c r="C960">
        <v>2000167143</v>
      </c>
    </row>
    <row r="961" spans="1:3" x14ac:dyDescent="0.3">
      <c r="A961" t="s">
        <v>5307</v>
      </c>
      <c r="B961">
        <v>224043</v>
      </c>
      <c r="C961">
        <v>2000167142</v>
      </c>
    </row>
    <row r="962" spans="1:3" x14ac:dyDescent="0.3">
      <c r="A962" t="s">
        <v>5306</v>
      </c>
      <c r="B962">
        <v>224347</v>
      </c>
      <c r="C962">
        <v>2000167157</v>
      </c>
    </row>
    <row r="963" spans="1:3" x14ac:dyDescent="0.3">
      <c r="A963" t="s">
        <v>5305</v>
      </c>
      <c r="B963">
        <v>225329</v>
      </c>
      <c r="C963">
        <v>2000167156</v>
      </c>
    </row>
    <row r="964" spans="1:3" x14ac:dyDescent="0.3">
      <c r="A964" t="s">
        <v>5304</v>
      </c>
      <c r="B964">
        <v>225355</v>
      </c>
      <c r="C964">
        <v>2000167156</v>
      </c>
    </row>
    <row r="965" spans="1:3" x14ac:dyDescent="0.3">
      <c r="A965" t="s">
        <v>5303</v>
      </c>
      <c r="B965">
        <v>225722</v>
      </c>
      <c r="C965">
        <v>2000167223</v>
      </c>
    </row>
    <row r="966" spans="1:3" x14ac:dyDescent="0.3">
      <c r="A966" t="s">
        <v>2283</v>
      </c>
      <c r="B966">
        <v>230606</v>
      </c>
      <c r="C966">
        <v>2000167222</v>
      </c>
    </row>
    <row r="967" spans="1:3" x14ac:dyDescent="0.3">
      <c r="A967" t="s">
        <v>5302</v>
      </c>
      <c r="B967">
        <v>231134</v>
      </c>
      <c r="C967">
        <v>2000167193</v>
      </c>
    </row>
    <row r="968" spans="1:3" x14ac:dyDescent="0.3">
      <c r="A968" t="s">
        <v>5301</v>
      </c>
      <c r="B968">
        <v>231338</v>
      </c>
      <c r="C968">
        <v>2000167192</v>
      </c>
    </row>
    <row r="969" spans="1:3" x14ac:dyDescent="0.3">
      <c r="A969" t="s">
        <v>5300</v>
      </c>
      <c r="B969">
        <v>231726</v>
      </c>
      <c r="C969">
        <v>2000167163</v>
      </c>
    </row>
    <row r="970" spans="1:3" x14ac:dyDescent="0.3">
      <c r="A970" t="s">
        <v>5299</v>
      </c>
      <c r="B970">
        <v>232006</v>
      </c>
      <c r="C970">
        <v>2000167162</v>
      </c>
    </row>
    <row r="971" spans="1:3" x14ac:dyDescent="0.3">
      <c r="A971" t="s">
        <v>5298</v>
      </c>
      <c r="B971">
        <v>232313</v>
      </c>
      <c r="C971">
        <v>2000167165</v>
      </c>
    </row>
    <row r="972" spans="1:3" x14ac:dyDescent="0.3">
      <c r="A972" t="s">
        <v>5297</v>
      </c>
      <c r="B972">
        <v>232557</v>
      </c>
      <c r="C972">
        <v>2000167164</v>
      </c>
    </row>
    <row r="973" spans="1:3" x14ac:dyDescent="0.3">
      <c r="A973" t="s">
        <v>5296</v>
      </c>
      <c r="B973">
        <v>233132</v>
      </c>
      <c r="C973">
        <v>2000167169</v>
      </c>
    </row>
    <row r="974" spans="1:3" x14ac:dyDescent="0.3">
      <c r="A974" t="s">
        <v>5295</v>
      </c>
      <c r="B974">
        <v>233341</v>
      </c>
      <c r="C974">
        <v>2000167168</v>
      </c>
    </row>
    <row r="975" spans="1:3" x14ac:dyDescent="0.3">
      <c r="A975" t="s">
        <v>5294</v>
      </c>
      <c r="B975">
        <v>233642</v>
      </c>
      <c r="C975">
        <v>2000167171</v>
      </c>
    </row>
    <row r="976" spans="1:3" x14ac:dyDescent="0.3">
      <c r="A976" t="s">
        <v>5293</v>
      </c>
      <c r="B976">
        <v>233918</v>
      </c>
      <c r="C976">
        <v>2000167170</v>
      </c>
    </row>
    <row r="977" spans="1:3" x14ac:dyDescent="0.3">
      <c r="A977" t="s">
        <v>5292</v>
      </c>
      <c r="B977">
        <v>234225</v>
      </c>
      <c r="C977">
        <v>2000168590</v>
      </c>
    </row>
    <row r="978" spans="1:3" x14ac:dyDescent="0.3">
      <c r="A978" t="s">
        <v>5291</v>
      </c>
      <c r="B978">
        <v>234552</v>
      </c>
      <c r="C978">
        <v>2000168590</v>
      </c>
    </row>
    <row r="979" spans="1:3" x14ac:dyDescent="0.3">
      <c r="A979" t="s">
        <v>5290</v>
      </c>
      <c r="B979">
        <v>234605</v>
      </c>
      <c r="C979">
        <v>2000168590</v>
      </c>
    </row>
    <row r="980" spans="1:3" x14ac:dyDescent="0.3">
      <c r="A980" t="s">
        <v>5289</v>
      </c>
      <c r="B980">
        <v>235834</v>
      </c>
      <c r="C980">
        <v>2000168834</v>
      </c>
    </row>
    <row r="981" spans="1:3" x14ac:dyDescent="0.3">
      <c r="A981" t="s">
        <v>5288</v>
      </c>
      <c r="B981">
        <v>144</v>
      </c>
      <c r="C981">
        <v>2000168835</v>
      </c>
    </row>
    <row r="982" spans="1:3" x14ac:dyDescent="0.3">
      <c r="A982" t="s">
        <v>5287</v>
      </c>
      <c r="B982">
        <v>344</v>
      </c>
      <c r="C982">
        <v>2000167740</v>
      </c>
    </row>
    <row r="983" spans="1:3" x14ac:dyDescent="0.3">
      <c r="A983" t="s">
        <v>5286</v>
      </c>
      <c r="B983">
        <v>556</v>
      </c>
      <c r="C983">
        <v>2000167741</v>
      </c>
    </row>
    <row r="984" spans="1:3" x14ac:dyDescent="0.3">
      <c r="A984" t="s">
        <v>5285</v>
      </c>
      <c r="B984">
        <v>903</v>
      </c>
      <c r="C984">
        <v>2000167210</v>
      </c>
    </row>
    <row r="985" spans="1:3" x14ac:dyDescent="0.3">
      <c r="A985" t="s">
        <v>5284</v>
      </c>
      <c r="B985">
        <v>1659</v>
      </c>
      <c r="C985">
        <v>2000167211</v>
      </c>
    </row>
    <row r="986" spans="1:3" x14ac:dyDescent="0.3">
      <c r="A986" t="s">
        <v>5283</v>
      </c>
      <c r="B986">
        <v>1917</v>
      </c>
      <c r="C986">
        <v>2000167744</v>
      </c>
    </row>
    <row r="987" spans="1:3" x14ac:dyDescent="0.3">
      <c r="A987" t="s">
        <v>5282</v>
      </c>
      <c r="B987">
        <v>2112</v>
      </c>
      <c r="C987">
        <v>2000167745</v>
      </c>
    </row>
    <row r="988" spans="1:3" x14ac:dyDescent="0.3">
      <c r="A988" t="s">
        <v>5281</v>
      </c>
      <c r="B988">
        <v>2417</v>
      </c>
      <c r="C988">
        <v>2000168474</v>
      </c>
    </row>
    <row r="989" spans="1:3" x14ac:dyDescent="0.3">
      <c r="A989" t="s">
        <v>5280</v>
      </c>
      <c r="B989">
        <v>2929</v>
      </c>
      <c r="C989">
        <v>2000168475</v>
      </c>
    </row>
    <row r="990" spans="1:3" x14ac:dyDescent="0.3">
      <c r="A990" t="s">
        <v>5279</v>
      </c>
      <c r="B990">
        <v>3048</v>
      </c>
      <c r="C990">
        <v>2000166859</v>
      </c>
    </row>
    <row r="991" spans="1:3" x14ac:dyDescent="0.3">
      <c r="A991" t="s">
        <v>5278</v>
      </c>
      <c r="B991">
        <v>3325</v>
      </c>
      <c r="C991">
        <v>2000166858</v>
      </c>
    </row>
    <row r="992" spans="1:3" x14ac:dyDescent="0.3">
      <c r="A992" t="s">
        <v>5277</v>
      </c>
      <c r="B992">
        <v>3631</v>
      </c>
      <c r="C992">
        <v>2000166853</v>
      </c>
    </row>
    <row r="993" spans="1:3" x14ac:dyDescent="0.3">
      <c r="A993" t="s">
        <v>2266</v>
      </c>
      <c r="B993">
        <v>3905</v>
      </c>
      <c r="C993">
        <v>2000166852</v>
      </c>
    </row>
    <row r="994" spans="1:3" x14ac:dyDescent="0.3">
      <c r="A994" t="s">
        <v>2265</v>
      </c>
      <c r="B994">
        <v>4203</v>
      </c>
      <c r="C994">
        <v>2000167223</v>
      </c>
    </row>
    <row r="995" spans="1:3" x14ac:dyDescent="0.3">
      <c r="A995" t="s">
        <v>2264</v>
      </c>
      <c r="B995">
        <v>4443</v>
      </c>
      <c r="C995">
        <v>2000166881</v>
      </c>
    </row>
    <row r="996" spans="1:3" x14ac:dyDescent="0.3">
      <c r="A996" t="s">
        <v>5276</v>
      </c>
      <c r="B996">
        <v>10321</v>
      </c>
      <c r="C996">
        <v>2000167223</v>
      </c>
    </row>
    <row r="997" spans="1:3" x14ac:dyDescent="0.3">
      <c r="A997" t="s">
        <v>2258</v>
      </c>
      <c r="B997">
        <v>10807</v>
      </c>
      <c r="C997">
        <v>2000166881</v>
      </c>
    </row>
    <row r="998" spans="1:3" x14ac:dyDescent="0.3">
      <c r="A998" t="s">
        <v>5275</v>
      </c>
      <c r="B998">
        <v>11223</v>
      </c>
      <c r="C998">
        <v>2000166880</v>
      </c>
    </row>
    <row r="999" spans="1:3" x14ac:dyDescent="0.3">
      <c r="A999" t="s">
        <v>5274</v>
      </c>
      <c r="B999">
        <v>11624</v>
      </c>
      <c r="C999">
        <v>2000166873</v>
      </c>
    </row>
    <row r="1000" spans="1:3" x14ac:dyDescent="0.3">
      <c r="A1000" t="s">
        <v>2254</v>
      </c>
      <c r="B1000">
        <v>12154</v>
      </c>
      <c r="C1000">
        <v>2000166872</v>
      </c>
    </row>
    <row r="1001" spans="1:3" x14ac:dyDescent="0.3">
      <c r="A1001" t="s">
        <v>5273</v>
      </c>
      <c r="B1001">
        <v>13218</v>
      </c>
      <c r="C1001">
        <v>2000166943</v>
      </c>
    </row>
    <row r="1002" spans="1:3" x14ac:dyDescent="0.3">
      <c r="A1002" t="s">
        <v>5272</v>
      </c>
      <c r="B1002">
        <v>13907</v>
      </c>
      <c r="C1002">
        <v>2000166942</v>
      </c>
    </row>
    <row r="1003" spans="1:3" x14ac:dyDescent="0.3">
      <c r="A1003" t="s">
        <v>5271</v>
      </c>
      <c r="B1003">
        <v>14021</v>
      </c>
      <c r="C1003">
        <v>2000166937</v>
      </c>
    </row>
    <row r="1004" spans="1:3" x14ac:dyDescent="0.3">
      <c r="A1004" t="s">
        <v>5270</v>
      </c>
      <c r="B1004">
        <v>14304</v>
      </c>
      <c r="C1004">
        <v>2000166936</v>
      </c>
    </row>
    <row r="1005" spans="1:3" x14ac:dyDescent="0.3">
      <c r="A1005" t="s">
        <v>5269</v>
      </c>
      <c r="B1005">
        <v>14616</v>
      </c>
      <c r="C1005">
        <v>2000166827</v>
      </c>
    </row>
    <row r="1006" spans="1:3" x14ac:dyDescent="0.3">
      <c r="A1006" t="s">
        <v>5268</v>
      </c>
      <c r="B1006">
        <v>15849</v>
      </c>
      <c r="C1006">
        <v>2000166826</v>
      </c>
    </row>
    <row r="1007" spans="1:3" x14ac:dyDescent="0.3">
      <c r="A1007" t="s">
        <v>5267</v>
      </c>
      <c r="B1007">
        <v>25127</v>
      </c>
      <c r="C1007" t="s">
        <v>5266</v>
      </c>
    </row>
    <row r="1008" spans="1:3" x14ac:dyDescent="0.3">
      <c r="A1008" t="s">
        <v>2236</v>
      </c>
      <c r="B1008">
        <v>30730</v>
      </c>
      <c r="C1008">
        <v>2000166827</v>
      </c>
    </row>
    <row r="1009" spans="1:3" x14ac:dyDescent="0.3">
      <c r="A1009" t="s">
        <v>2235</v>
      </c>
      <c r="B1009">
        <v>31023</v>
      </c>
      <c r="C1009">
        <v>2000166826</v>
      </c>
    </row>
    <row r="1010" spans="1:3" x14ac:dyDescent="0.3">
      <c r="A1010" t="s">
        <v>2234</v>
      </c>
      <c r="B1010">
        <v>31350</v>
      </c>
      <c r="C1010">
        <v>2000166819</v>
      </c>
    </row>
    <row r="1011" spans="1:3" x14ac:dyDescent="0.3">
      <c r="A1011" t="s">
        <v>5265</v>
      </c>
      <c r="B1011">
        <v>31505</v>
      </c>
      <c r="C1011">
        <v>2000166818</v>
      </c>
    </row>
    <row r="1012" spans="1:3" x14ac:dyDescent="0.3">
      <c r="A1012" t="s">
        <v>5264</v>
      </c>
      <c r="B1012">
        <v>33517</v>
      </c>
      <c r="C1012">
        <v>2000166841</v>
      </c>
    </row>
    <row r="1013" spans="1:3" x14ac:dyDescent="0.3">
      <c r="A1013" t="s">
        <v>5263</v>
      </c>
      <c r="B1013">
        <v>33714</v>
      </c>
      <c r="C1013">
        <v>2000166840</v>
      </c>
    </row>
    <row r="1014" spans="1:3" x14ac:dyDescent="0.3">
      <c r="A1014" t="s">
        <v>5262</v>
      </c>
      <c r="B1014">
        <v>33943</v>
      </c>
      <c r="C1014">
        <v>2000166837</v>
      </c>
    </row>
    <row r="1015" spans="1:3" x14ac:dyDescent="0.3">
      <c r="A1015" t="s">
        <v>5261</v>
      </c>
      <c r="B1015">
        <v>34502</v>
      </c>
      <c r="C1015">
        <v>2000166836</v>
      </c>
    </row>
    <row r="1016" spans="1:3" x14ac:dyDescent="0.3">
      <c r="A1016" t="s">
        <v>5260</v>
      </c>
      <c r="B1016">
        <v>35444</v>
      </c>
      <c r="C1016" t="s">
        <v>5259</v>
      </c>
    </row>
    <row r="1017" spans="1:3" x14ac:dyDescent="0.3">
      <c r="A1017" t="s">
        <v>5258</v>
      </c>
      <c r="B1017">
        <v>40720</v>
      </c>
      <c r="C1017">
        <v>2000166835</v>
      </c>
    </row>
    <row r="1018" spans="1:3" x14ac:dyDescent="0.3">
      <c r="A1018" t="s">
        <v>5257</v>
      </c>
      <c r="B1018">
        <v>40834</v>
      </c>
      <c r="C1018">
        <v>2000166834</v>
      </c>
    </row>
    <row r="1019" spans="1:3" x14ac:dyDescent="0.3">
      <c r="A1019" t="s">
        <v>5256</v>
      </c>
      <c r="B1019">
        <v>41134</v>
      </c>
      <c r="C1019">
        <v>2000166861</v>
      </c>
    </row>
    <row r="1020" spans="1:3" x14ac:dyDescent="0.3">
      <c r="A1020" t="s">
        <v>5255</v>
      </c>
      <c r="B1020">
        <v>41408</v>
      </c>
      <c r="C1020">
        <v>2000166860</v>
      </c>
    </row>
    <row r="1021" spans="1:3" x14ac:dyDescent="0.3">
      <c r="A1021" t="s">
        <v>5254</v>
      </c>
      <c r="B1021">
        <v>41714</v>
      </c>
      <c r="C1021">
        <v>2000166855</v>
      </c>
    </row>
    <row r="1022" spans="1:3" x14ac:dyDescent="0.3">
      <c r="A1022" t="s">
        <v>5253</v>
      </c>
      <c r="B1022">
        <v>41951</v>
      </c>
      <c r="C1022">
        <v>2000166854</v>
      </c>
    </row>
    <row r="1023" spans="1:3" x14ac:dyDescent="0.3">
      <c r="A1023" t="s">
        <v>5252</v>
      </c>
      <c r="B1023">
        <v>42244</v>
      </c>
      <c r="C1023">
        <v>2000166883</v>
      </c>
    </row>
    <row r="1024" spans="1:3" x14ac:dyDescent="0.3">
      <c r="A1024" t="s">
        <v>5251</v>
      </c>
      <c r="B1024">
        <v>42521</v>
      </c>
      <c r="C1024">
        <v>2000166882</v>
      </c>
    </row>
    <row r="1025" spans="1:3" x14ac:dyDescent="0.3">
      <c r="A1025" t="s">
        <v>5250</v>
      </c>
      <c r="B1025">
        <v>42825</v>
      </c>
      <c r="C1025">
        <v>2000166875</v>
      </c>
    </row>
    <row r="1026" spans="1:3" x14ac:dyDescent="0.3">
      <c r="A1026" t="s">
        <v>2226</v>
      </c>
      <c r="B1026">
        <v>43102</v>
      </c>
      <c r="C1026">
        <v>2000166874</v>
      </c>
    </row>
    <row r="1027" spans="1:3" x14ac:dyDescent="0.3">
      <c r="A1027" t="s">
        <v>2225</v>
      </c>
      <c r="B1027">
        <v>43406</v>
      </c>
      <c r="C1027">
        <v>2000166899</v>
      </c>
    </row>
    <row r="1028" spans="1:3" x14ac:dyDescent="0.3">
      <c r="A1028" t="s">
        <v>5249</v>
      </c>
      <c r="B1028">
        <v>43643</v>
      </c>
      <c r="C1028">
        <v>2000166898</v>
      </c>
    </row>
    <row r="1029" spans="1:3" x14ac:dyDescent="0.3">
      <c r="A1029" t="s">
        <v>5248</v>
      </c>
      <c r="B1029">
        <v>44331</v>
      </c>
      <c r="C1029">
        <v>2000167145</v>
      </c>
    </row>
    <row r="1030" spans="1:3" x14ac:dyDescent="0.3">
      <c r="A1030" t="s">
        <v>5247</v>
      </c>
      <c r="B1030">
        <v>45118</v>
      </c>
      <c r="C1030">
        <v>2000167144</v>
      </c>
    </row>
    <row r="1031" spans="1:3" x14ac:dyDescent="0.3">
      <c r="A1031" t="s">
        <v>2220</v>
      </c>
      <c r="B1031">
        <v>45336</v>
      </c>
      <c r="C1031">
        <v>2000166939</v>
      </c>
    </row>
    <row r="1032" spans="1:3" x14ac:dyDescent="0.3">
      <c r="A1032" t="s">
        <v>5246</v>
      </c>
      <c r="B1032">
        <v>45725</v>
      </c>
      <c r="C1032">
        <v>2000166938</v>
      </c>
    </row>
    <row r="1033" spans="1:3" x14ac:dyDescent="0.3">
      <c r="A1033" t="s">
        <v>5245</v>
      </c>
      <c r="B1033">
        <v>50102</v>
      </c>
      <c r="C1033">
        <v>2000166851</v>
      </c>
    </row>
    <row r="1034" spans="1:3" x14ac:dyDescent="0.3">
      <c r="A1034" t="s">
        <v>5244</v>
      </c>
      <c r="B1034">
        <v>50443</v>
      </c>
      <c r="C1034">
        <v>2000166850</v>
      </c>
    </row>
    <row r="1035" spans="1:3" x14ac:dyDescent="0.3">
      <c r="A1035" t="s">
        <v>5243</v>
      </c>
      <c r="B1035">
        <v>51052</v>
      </c>
      <c r="C1035">
        <v>2000167209</v>
      </c>
    </row>
    <row r="1036" spans="1:3" x14ac:dyDescent="0.3">
      <c r="A1036" t="s">
        <v>5242</v>
      </c>
      <c r="B1036">
        <v>51438</v>
      </c>
      <c r="C1036">
        <v>2000167208</v>
      </c>
    </row>
    <row r="1037" spans="1:3" x14ac:dyDescent="0.3">
      <c r="A1037" t="s">
        <v>5241</v>
      </c>
      <c r="B1037">
        <v>52201</v>
      </c>
      <c r="C1037">
        <v>2000166897</v>
      </c>
    </row>
    <row r="1038" spans="1:3" x14ac:dyDescent="0.3">
      <c r="A1038" t="s">
        <v>2212</v>
      </c>
      <c r="B1038">
        <v>52541</v>
      </c>
      <c r="C1038">
        <v>2000166896</v>
      </c>
    </row>
    <row r="1039" spans="1:3" x14ac:dyDescent="0.3">
      <c r="A1039" t="s">
        <v>5240</v>
      </c>
      <c r="B1039">
        <v>53008</v>
      </c>
      <c r="C1039">
        <v>2000166867</v>
      </c>
    </row>
    <row r="1040" spans="1:3" x14ac:dyDescent="0.3">
      <c r="A1040" t="s">
        <v>5239</v>
      </c>
      <c r="B1040">
        <v>53125</v>
      </c>
      <c r="C1040">
        <v>2000166866</v>
      </c>
    </row>
    <row r="1041" spans="1:3" x14ac:dyDescent="0.3">
      <c r="A1041" t="s">
        <v>5238</v>
      </c>
      <c r="B1041">
        <v>53430</v>
      </c>
      <c r="C1041">
        <v>2000166843</v>
      </c>
    </row>
    <row r="1042" spans="1:3" x14ac:dyDescent="0.3">
      <c r="A1042" t="s">
        <v>5237</v>
      </c>
      <c r="B1042">
        <v>53705</v>
      </c>
      <c r="C1042">
        <v>2000166842</v>
      </c>
    </row>
    <row r="1043" spans="1:3" x14ac:dyDescent="0.3">
      <c r="A1043" t="s">
        <v>5236</v>
      </c>
      <c r="B1043">
        <v>54001</v>
      </c>
      <c r="C1043">
        <v>2000166849</v>
      </c>
    </row>
    <row r="1044" spans="1:3" x14ac:dyDescent="0.3">
      <c r="A1044" t="s">
        <v>5235</v>
      </c>
      <c r="B1044">
        <v>54237</v>
      </c>
      <c r="C1044">
        <v>2000166848</v>
      </c>
    </row>
    <row r="1045" spans="1:3" x14ac:dyDescent="0.3">
      <c r="A1045" t="s">
        <v>5234</v>
      </c>
      <c r="B1045">
        <v>54640</v>
      </c>
      <c r="C1045">
        <v>2000166821</v>
      </c>
    </row>
    <row r="1046" spans="1:3" x14ac:dyDescent="0.3">
      <c r="A1046" t="s">
        <v>5233</v>
      </c>
      <c r="B1046">
        <v>55130</v>
      </c>
      <c r="C1046">
        <v>2000166820</v>
      </c>
    </row>
    <row r="1047" spans="1:3" x14ac:dyDescent="0.3">
      <c r="A1047" t="s">
        <v>5232</v>
      </c>
      <c r="B1047">
        <v>61943</v>
      </c>
      <c r="C1047" t="s">
        <v>5231</v>
      </c>
    </row>
    <row r="1048" spans="1:3" x14ac:dyDescent="0.3">
      <c r="A1048" t="s">
        <v>5230</v>
      </c>
      <c r="B1048">
        <v>63739</v>
      </c>
      <c r="C1048">
        <v>2000166829</v>
      </c>
    </row>
    <row r="1049" spans="1:3" x14ac:dyDescent="0.3">
      <c r="A1049" t="s">
        <v>5229</v>
      </c>
      <c r="B1049">
        <v>63852</v>
      </c>
      <c r="C1049">
        <v>2000166828</v>
      </c>
    </row>
    <row r="1050" spans="1:3" x14ac:dyDescent="0.3">
      <c r="A1050" t="s">
        <v>5228</v>
      </c>
      <c r="B1050">
        <v>64159</v>
      </c>
      <c r="C1050">
        <v>2000166925</v>
      </c>
    </row>
    <row r="1051" spans="1:3" x14ac:dyDescent="0.3">
      <c r="A1051" t="s">
        <v>5227</v>
      </c>
      <c r="B1051">
        <v>64435</v>
      </c>
      <c r="C1051">
        <v>2000166924</v>
      </c>
    </row>
    <row r="1052" spans="1:3" x14ac:dyDescent="0.3">
      <c r="A1052" t="s">
        <v>5226</v>
      </c>
      <c r="B1052">
        <v>64732</v>
      </c>
      <c r="C1052">
        <v>2000166901</v>
      </c>
    </row>
    <row r="1053" spans="1:3" x14ac:dyDescent="0.3">
      <c r="A1053" t="s">
        <v>5225</v>
      </c>
      <c r="B1053">
        <v>65009</v>
      </c>
      <c r="C1053">
        <v>2000166900</v>
      </c>
    </row>
    <row r="1054" spans="1:3" x14ac:dyDescent="0.3">
      <c r="A1054" t="s">
        <v>5224</v>
      </c>
      <c r="B1054">
        <v>65347</v>
      </c>
      <c r="C1054">
        <v>2000166907</v>
      </c>
    </row>
    <row r="1055" spans="1:3" x14ac:dyDescent="0.3">
      <c r="A1055" t="s">
        <v>2196</v>
      </c>
      <c r="B1055">
        <v>65637</v>
      </c>
      <c r="C1055">
        <v>2000166906</v>
      </c>
    </row>
    <row r="1056" spans="1:3" x14ac:dyDescent="0.3">
      <c r="A1056" t="s">
        <v>2195</v>
      </c>
      <c r="B1056">
        <v>65849</v>
      </c>
      <c r="C1056">
        <v>2000166915</v>
      </c>
    </row>
    <row r="1057" spans="1:3" x14ac:dyDescent="0.3">
      <c r="A1057" t="s">
        <v>5223</v>
      </c>
      <c r="B1057">
        <v>70117</v>
      </c>
      <c r="C1057">
        <v>2000166914</v>
      </c>
    </row>
    <row r="1058" spans="1:3" x14ac:dyDescent="0.3">
      <c r="A1058" t="s">
        <v>5222</v>
      </c>
      <c r="B1058">
        <v>70413</v>
      </c>
      <c r="C1058">
        <v>2000166889</v>
      </c>
    </row>
    <row r="1059" spans="1:3" x14ac:dyDescent="0.3">
      <c r="A1059" t="s">
        <v>5221</v>
      </c>
      <c r="B1059">
        <v>70820</v>
      </c>
      <c r="C1059">
        <v>2000166888</v>
      </c>
    </row>
    <row r="1060" spans="1:3" x14ac:dyDescent="0.3">
      <c r="A1060" t="s">
        <v>5220</v>
      </c>
      <c r="B1060">
        <v>70944</v>
      </c>
      <c r="C1060">
        <v>2000166833</v>
      </c>
    </row>
    <row r="1061" spans="1:3" x14ac:dyDescent="0.3">
      <c r="A1061" t="s">
        <v>5219</v>
      </c>
      <c r="B1061">
        <v>71547</v>
      </c>
      <c r="C1061">
        <v>2000166832</v>
      </c>
    </row>
    <row r="1062" spans="1:3" x14ac:dyDescent="0.3">
      <c r="A1062" t="s">
        <v>5218</v>
      </c>
      <c r="B1062">
        <v>72001</v>
      </c>
      <c r="C1062">
        <v>2000166847</v>
      </c>
    </row>
    <row r="1063" spans="1:3" x14ac:dyDescent="0.3">
      <c r="A1063" t="s">
        <v>5217</v>
      </c>
      <c r="B1063">
        <v>72225</v>
      </c>
      <c r="C1063">
        <v>2000166846</v>
      </c>
    </row>
    <row r="1064" spans="1:3" x14ac:dyDescent="0.3">
      <c r="A1064" t="s">
        <v>5216</v>
      </c>
      <c r="B1064">
        <v>72624</v>
      </c>
      <c r="C1064">
        <v>2000166845</v>
      </c>
    </row>
    <row r="1065" spans="1:3" x14ac:dyDescent="0.3">
      <c r="A1065" t="s">
        <v>5215</v>
      </c>
      <c r="B1065">
        <v>73023</v>
      </c>
      <c r="C1065">
        <v>2000166844</v>
      </c>
    </row>
    <row r="1066" spans="1:3" x14ac:dyDescent="0.3">
      <c r="A1066" t="s">
        <v>2187</v>
      </c>
      <c r="B1066">
        <v>73734</v>
      </c>
      <c r="C1066">
        <v>2000166885</v>
      </c>
    </row>
    <row r="1067" spans="1:3" x14ac:dyDescent="0.3">
      <c r="A1067" t="s">
        <v>5214</v>
      </c>
      <c r="B1067">
        <v>73848</v>
      </c>
      <c r="C1067">
        <v>2000166884</v>
      </c>
    </row>
    <row r="1068" spans="1:3" x14ac:dyDescent="0.3">
      <c r="A1068" t="s">
        <v>5213</v>
      </c>
      <c r="B1068">
        <v>74157</v>
      </c>
      <c r="C1068">
        <v>2000167183</v>
      </c>
    </row>
    <row r="1069" spans="1:3" x14ac:dyDescent="0.3">
      <c r="A1069" t="s">
        <v>5212</v>
      </c>
      <c r="B1069">
        <v>75025</v>
      </c>
      <c r="C1069">
        <v>2000167182</v>
      </c>
    </row>
    <row r="1070" spans="1:3" x14ac:dyDescent="0.3">
      <c r="A1070" t="s">
        <v>5211</v>
      </c>
      <c r="B1070">
        <v>75340</v>
      </c>
      <c r="C1070">
        <v>2000167633</v>
      </c>
    </row>
    <row r="1071" spans="1:3" x14ac:dyDescent="0.3">
      <c r="A1071" t="s">
        <v>5210</v>
      </c>
      <c r="B1071">
        <v>75624</v>
      </c>
      <c r="C1071">
        <v>2000167632</v>
      </c>
    </row>
    <row r="1072" spans="1:3" x14ac:dyDescent="0.3">
      <c r="A1072" t="s">
        <v>5209</v>
      </c>
      <c r="B1072">
        <v>75912</v>
      </c>
      <c r="C1072">
        <v>2000167115</v>
      </c>
    </row>
    <row r="1073" spans="1:3" x14ac:dyDescent="0.3">
      <c r="A1073" t="s">
        <v>2181</v>
      </c>
      <c r="B1073">
        <v>80207</v>
      </c>
      <c r="C1073">
        <v>2000167114</v>
      </c>
    </row>
    <row r="1074" spans="1:3" x14ac:dyDescent="0.3">
      <c r="A1074" t="s">
        <v>2180</v>
      </c>
      <c r="B1074">
        <v>80519</v>
      </c>
      <c r="C1074">
        <v>2000167107</v>
      </c>
    </row>
    <row r="1075" spans="1:3" x14ac:dyDescent="0.3">
      <c r="A1075" t="s">
        <v>5208</v>
      </c>
      <c r="B1075">
        <v>80757</v>
      </c>
      <c r="C1075">
        <v>2000167106</v>
      </c>
    </row>
    <row r="1076" spans="1:3" x14ac:dyDescent="0.3">
      <c r="A1076" t="s">
        <v>5207</v>
      </c>
      <c r="B1076">
        <v>81104</v>
      </c>
      <c r="C1076">
        <v>2000167137</v>
      </c>
    </row>
    <row r="1077" spans="1:3" x14ac:dyDescent="0.3">
      <c r="A1077" t="s">
        <v>5206</v>
      </c>
      <c r="B1077">
        <v>81342</v>
      </c>
      <c r="C1077">
        <v>2000167136</v>
      </c>
    </row>
    <row r="1078" spans="1:3" x14ac:dyDescent="0.3">
      <c r="A1078" t="s">
        <v>5205</v>
      </c>
      <c r="B1078">
        <v>81648</v>
      </c>
      <c r="C1078">
        <v>2000167133</v>
      </c>
    </row>
    <row r="1079" spans="1:3" x14ac:dyDescent="0.3">
      <c r="A1079" t="s">
        <v>5204</v>
      </c>
      <c r="B1079">
        <v>81928</v>
      </c>
      <c r="C1079">
        <v>2000167132</v>
      </c>
    </row>
    <row r="1080" spans="1:3" x14ac:dyDescent="0.3">
      <c r="A1080" t="s">
        <v>2177</v>
      </c>
      <c r="B1080">
        <v>82234</v>
      </c>
      <c r="C1080">
        <v>2000166945</v>
      </c>
    </row>
    <row r="1081" spans="1:3" x14ac:dyDescent="0.3">
      <c r="A1081" t="s">
        <v>5203</v>
      </c>
      <c r="B1081">
        <v>82513</v>
      </c>
      <c r="C1081">
        <v>2000166944</v>
      </c>
    </row>
    <row r="1082" spans="1:3" x14ac:dyDescent="0.3">
      <c r="A1082" t="s">
        <v>5202</v>
      </c>
      <c r="B1082">
        <v>82808</v>
      </c>
      <c r="C1082">
        <v>2000166891</v>
      </c>
    </row>
    <row r="1083" spans="1:3" x14ac:dyDescent="0.3">
      <c r="A1083" t="s">
        <v>5201</v>
      </c>
      <c r="B1083">
        <v>83053</v>
      </c>
      <c r="C1083">
        <v>2000166890</v>
      </c>
    </row>
    <row r="1084" spans="1:3" x14ac:dyDescent="0.3">
      <c r="A1084" t="s">
        <v>5200</v>
      </c>
      <c r="B1084">
        <v>83402</v>
      </c>
      <c r="C1084">
        <v>2000167739</v>
      </c>
    </row>
    <row r="1085" spans="1:3" x14ac:dyDescent="0.3">
      <c r="A1085" t="s">
        <v>5199</v>
      </c>
      <c r="B1085">
        <v>83708</v>
      </c>
      <c r="C1085">
        <v>2000167738</v>
      </c>
    </row>
    <row r="1086" spans="1:3" x14ac:dyDescent="0.3">
      <c r="A1086" t="s">
        <v>5198</v>
      </c>
      <c r="B1086">
        <v>84034</v>
      </c>
      <c r="C1086">
        <v>2000167649</v>
      </c>
    </row>
    <row r="1087" spans="1:3" x14ac:dyDescent="0.3">
      <c r="A1087" t="s">
        <v>2174</v>
      </c>
      <c r="B1087">
        <v>84343</v>
      </c>
      <c r="C1087">
        <v>2000167648</v>
      </c>
    </row>
    <row r="1088" spans="1:3" x14ac:dyDescent="0.3">
      <c r="A1088" t="s">
        <v>5197</v>
      </c>
      <c r="B1088">
        <v>84709</v>
      </c>
      <c r="C1088">
        <v>2000168590</v>
      </c>
    </row>
    <row r="1089" spans="1:3" x14ac:dyDescent="0.3">
      <c r="A1089" t="s">
        <v>5196</v>
      </c>
      <c r="B1089">
        <v>85711</v>
      </c>
      <c r="C1089">
        <v>2000168591</v>
      </c>
    </row>
    <row r="1090" spans="1:3" x14ac:dyDescent="0.3">
      <c r="A1090" t="s">
        <v>5195</v>
      </c>
      <c r="B1090">
        <v>95644</v>
      </c>
      <c r="C1090" t="s">
        <v>5194</v>
      </c>
    </row>
    <row r="1091" spans="1:3" x14ac:dyDescent="0.3">
      <c r="A1091" t="s">
        <v>5193</v>
      </c>
      <c r="B1091">
        <v>100150</v>
      </c>
      <c r="C1091">
        <v>2000167967</v>
      </c>
    </row>
    <row r="1092" spans="1:3" x14ac:dyDescent="0.3">
      <c r="A1092" t="s">
        <v>5192</v>
      </c>
      <c r="B1092">
        <v>100617</v>
      </c>
      <c r="C1092">
        <v>2000167966</v>
      </c>
    </row>
    <row r="1093" spans="1:3" x14ac:dyDescent="0.3">
      <c r="A1093" t="s">
        <v>2160</v>
      </c>
      <c r="B1093">
        <v>100930</v>
      </c>
      <c r="C1093">
        <v>2000167965</v>
      </c>
    </row>
    <row r="1094" spans="1:3" x14ac:dyDescent="0.3">
      <c r="A1094" t="s">
        <v>5191</v>
      </c>
      <c r="B1094">
        <v>101055</v>
      </c>
      <c r="C1094">
        <v>2000167964</v>
      </c>
    </row>
    <row r="1095" spans="1:3" x14ac:dyDescent="0.3">
      <c r="A1095" t="s">
        <v>5190</v>
      </c>
      <c r="B1095">
        <v>101335</v>
      </c>
      <c r="C1095">
        <v>2000167969</v>
      </c>
    </row>
    <row r="1096" spans="1:3" x14ac:dyDescent="0.3">
      <c r="A1096" t="s">
        <v>2158</v>
      </c>
      <c r="B1096">
        <v>101657</v>
      </c>
      <c r="C1096">
        <v>2000167968</v>
      </c>
    </row>
    <row r="1097" spans="1:3" x14ac:dyDescent="0.3">
      <c r="A1097" t="s">
        <v>5189</v>
      </c>
      <c r="B1097">
        <v>101918</v>
      </c>
      <c r="C1097">
        <v>2000167751</v>
      </c>
    </row>
    <row r="1098" spans="1:3" x14ac:dyDescent="0.3">
      <c r="A1098" t="s">
        <v>5188</v>
      </c>
      <c r="B1098">
        <v>102143</v>
      </c>
      <c r="C1098">
        <v>2000167750</v>
      </c>
    </row>
    <row r="1099" spans="1:3" x14ac:dyDescent="0.3">
      <c r="A1099" t="s">
        <v>5187</v>
      </c>
      <c r="B1099">
        <v>102409</v>
      </c>
      <c r="C1099">
        <v>2000167771</v>
      </c>
    </row>
    <row r="1100" spans="1:3" x14ac:dyDescent="0.3">
      <c r="A1100" t="s">
        <v>5186</v>
      </c>
      <c r="B1100">
        <v>102731</v>
      </c>
      <c r="C1100">
        <v>2000167770</v>
      </c>
    </row>
    <row r="1101" spans="1:3" x14ac:dyDescent="0.3">
      <c r="A1101" t="s">
        <v>5185</v>
      </c>
      <c r="B1101">
        <v>103221</v>
      </c>
      <c r="C1101">
        <v>2000167772</v>
      </c>
    </row>
    <row r="1102" spans="1:3" x14ac:dyDescent="0.3">
      <c r="A1102" t="s">
        <v>2155</v>
      </c>
      <c r="B1102">
        <v>103354</v>
      </c>
      <c r="C1102">
        <v>2000167753</v>
      </c>
    </row>
    <row r="1103" spans="1:3" x14ac:dyDescent="0.3">
      <c r="A1103" t="s">
        <v>5184</v>
      </c>
      <c r="B1103">
        <v>103614</v>
      </c>
      <c r="C1103">
        <v>2000167752</v>
      </c>
    </row>
    <row r="1104" spans="1:3" x14ac:dyDescent="0.3">
      <c r="A1104" t="s">
        <v>5183</v>
      </c>
      <c r="B1104">
        <v>103855</v>
      </c>
      <c r="C1104">
        <v>2000167795</v>
      </c>
    </row>
    <row r="1105" spans="1:3" x14ac:dyDescent="0.3">
      <c r="A1105" t="s">
        <v>5182</v>
      </c>
      <c r="B1105">
        <v>104216</v>
      </c>
      <c r="C1105">
        <v>2000167794</v>
      </c>
    </row>
    <row r="1106" spans="1:3" x14ac:dyDescent="0.3">
      <c r="A1106" t="s">
        <v>5181</v>
      </c>
      <c r="B1106">
        <v>104437</v>
      </c>
      <c r="C1106">
        <v>2000167796</v>
      </c>
    </row>
    <row r="1107" spans="1:3" x14ac:dyDescent="0.3">
      <c r="A1107" t="s">
        <v>5180</v>
      </c>
      <c r="B1107">
        <v>104725</v>
      </c>
      <c r="C1107">
        <v>2000167755</v>
      </c>
    </row>
    <row r="1108" spans="1:3" x14ac:dyDescent="0.3">
      <c r="A1108" t="s">
        <v>5179</v>
      </c>
      <c r="B1108">
        <v>104927</v>
      </c>
      <c r="C1108">
        <v>2000167754</v>
      </c>
    </row>
    <row r="1109" spans="1:3" x14ac:dyDescent="0.3">
      <c r="A1109" t="s">
        <v>5178</v>
      </c>
      <c r="B1109">
        <v>105208</v>
      </c>
      <c r="C1109">
        <v>2000167757</v>
      </c>
    </row>
    <row r="1110" spans="1:3" x14ac:dyDescent="0.3">
      <c r="A1110" t="s">
        <v>2152</v>
      </c>
      <c r="B1110">
        <v>105527</v>
      </c>
      <c r="C1110">
        <v>2000167756</v>
      </c>
    </row>
    <row r="1111" spans="1:3" x14ac:dyDescent="0.3">
      <c r="A1111" t="s">
        <v>5177</v>
      </c>
      <c r="B1111">
        <v>105755</v>
      </c>
      <c r="C1111">
        <v>2000167759</v>
      </c>
    </row>
    <row r="1112" spans="1:3" x14ac:dyDescent="0.3">
      <c r="A1112" t="s">
        <v>5176</v>
      </c>
      <c r="B1112">
        <v>110115</v>
      </c>
      <c r="C1112">
        <v>2000167758</v>
      </c>
    </row>
    <row r="1113" spans="1:3" x14ac:dyDescent="0.3">
      <c r="A1113" t="s">
        <v>5175</v>
      </c>
      <c r="B1113">
        <v>110509</v>
      </c>
      <c r="C1113">
        <v>2000167859</v>
      </c>
    </row>
    <row r="1114" spans="1:3" x14ac:dyDescent="0.3">
      <c r="A1114" t="s">
        <v>2148</v>
      </c>
      <c r="B1114">
        <v>111000</v>
      </c>
      <c r="C1114">
        <v>2000167858</v>
      </c>
    </row>
    <row r="1115" spans="1:3" x14ac:dyDescent="0.3">
      <c r="A1115" t="s">
        <v>2146</v>
      </c>
      <c r="B1115">
        <v>111929</v>
      </c>
      <c r="C1115">
        <v>2000167860</v>
      </c>
    </row>
    <row r="1116" spans="1:3" x14ac:dyDescent="0.3">
      <c r="A1116" t="s">
        <v>5174</v>
      </c>
      <c r="B1116">
        <v>112300</v>
      </c>
      <c r="C1116">
        <v>2000167761</v>
      </c>
    </row>
    <row r="1117" spans="1:3" x14ac:dyDescent="0.3">
      <c r="A1117" t="s">
        <v>5173</v>
      </c>
      <c r="B1117">
        <v>112734</v>
      </c>
      <c r="C1117">
        <v>2000167760</v>
      </c>
    </row>
    <row r="1118" spans="1:3" x14ac:dyDescent="0.3">
      <c r="A1118" t="s">
        <v>2143</v>
      </c>
      <c r="B1118">
        <v>113219</v>
      </c>
      <c r="C1118">
        <v>2000167803</v>
      </c>
    </row>
    <row r="1119" spans="1:3" x14ac:dyDescent="0.3">
      <c r="A1119" t="s">
        <v>5172</v>
      </c>
      <c r="B1119">
        <v>113848</v>
      </c>
      <c r="C1119">
        <v>2000167802</v>
      </c>
    </row>
    <row r="1120" spans="1:3" x14ac:dyDescent="0.3">
      <c r="A1120" t="s">
        <v>5171</v>
      </c>
      <c r="B1120">
        <v>114525</v>
      </c>
      <c r="C1120">
        <v>2000167804</v>
      </c>
    </row>
    <row r="1121" spans="1:3" x14ac:dyDescent="0.3">
      <c r="A1121" t="s">
        <v>5170</v>
      </c>
      <c r="B1121">
        <v>115118</v>
      </c>
      <c r="C1121">
        <v>2000167763</v>
      </c>
    </row>
    <row r="1122" spans="1:3" x14ac:dyDescent="0.3">
      <c r="A1122" t="s">
        <v>5169</v>
      </c>
      <c r="B1122">
        <v>115654</v>
      </c>
      <c r="C1122">
        <v>2000167762</v>
      </c>
    </row>
    <row r="1123" spans="1:3" x14ac:dyDescent="0.3">
      <c r="A1123" t="s">
        <v>5168</v>
      </c>
      <c r="B1123">
        <v>120400</v>
      </c>
      <c r="C1123">
        <v>2000167799</v>
      </c>
    </row>
    <row r="1124" spans="1:3" x14ac:dyDescent="0.3">
      <c r="A1124" t="s">
        <v>5167</v>
      </c>
      <c r="B1124">
        <v>121404</v>
      </c>
      <c r="C1124">
        <v>2000167798</v>
      </c>
    </row>
    <row r="1125" spans="1:3" x14ac:dyDescent="0.3">
      <c r="A1125" t="s">
        <v>5166</v>
      </c>
      <c r="B1125">
        <v>122230</v>
      </c>
      <c r="C1125">
        <v>2000167769</v>
      </c>
    </row>
    <row r="1126" spans="1:3" x14ac:dyDescent="0.3">
      <c r="A1126" t="s">
        <v>2131</v>
      </c>
      <c r="B1126">
        <v>122618</v>
      </c>
      <c r="C1126">
        <v>2000167768</v>
      </c>
    </row>
    <row r="1127" spans="1:3" x14ac:dyDescent="0.3">
      <c r="A1127" t="s">
        <v>5165</v>
      </c>
      <c r="B1127">
        <v>122949</v>
      </c>
      <c r="C1127">
        <v>2000167765</v>
      </c>
    </row>
    <row r="1128" spans="1:3" x14ac:dyDescent="0.3">
      <c r="A1128" t="s">
        <v>5164</v>
      </c>
      <c r="B1128">
        <v>123516</v>
      </c>
      <c r="C1128">
        <v>2000167764</v>
      </c>
    </row>
    <row r="1129" spans="1:3" x14ac:dyDescent="0.3">
      <c r="A1129" t="s">
        <v>5163</v>
      </c>
      <c r="B1129">
        <v>123839</v>
      </c>
      <c r="C1129">
        <v>2000167807</v>
      </c>
    </row>
    <row r="1130" spans="1:3" x14ac:dyDescent="0.3">
      <c r="A1130" t="s">
        <v>5162</v>
      </c>
      <c r="B1130">
        <v>124533</v>
      </c>
      <c r="C1130">
        <v>2000167806</v>
      </c>
    </row>
    <row r="1131" spans="1:3" x14ac:dyDescent="0.3">
      <c r="A1131" t="s">
        <v>5161</v>
      </c>
      <c r="B1131">
        <v>132731</v>
      </c>
      <c r="C1131">
        <v>2000167808</v>
      </c>
    </row>
    <row r="1132" spans="1:3" x14ac:dyDescent="0.3">
      <c r="A1132" t="s">
        <v>5160</v>
      </c>
      <c r="B1132">
        <v>132948</v>
      </c>
      <c r="C1132">
        <v>2000167767</v>
      </c>
    </row>
    <row r="1133" spans="1:3" x14ac:dyDescent="0.3">
      <c r="A1133" t="s">
        <v>5159</v>
      </c>
      <c r="B1133">
        <v>133216</v>
      </c>
      <c r="C1133">
        <v>2000167766</v>
      </c>
    </row>
    <row r="1134" spans="1:3" x14ac:dyDescent="0.3">
      <c r="A1134" t="s">
        <v>2125</v>
      </c>
      <c r="B1134">
        <v>133457</v>
      </c>
      <c r="C1134">
        <v>2000167801</v>
      </c>
    </row>
    <row r="1135" spans="1:3" x14ac:dyDescent="0.3">
      <c r="A1135" t="s">
        <v>5158</v>
      </c>
      <c r="B1135">
        <v>133818</v>
      </c>
      <c r="C1135">
        <v>2000167800</v>
      </c>
    </row>
    <row r="1136" spans="1:3" x14ac:dyDescent="0.3">
      <c r="A1136" t="s">
        <v>5157</v>
      </c>
      <c r="B1136">
        <v>134615</v>
      </c>
      <c r="C1136">
        <v>2000167399</v>
      </c>
    </row>
    <row r="1137" spans="1:3" x14ac:dyDescent="0.3">
      <c r="A1137" t="s">
        <v>2121</v>
      </c>
      <c r="B1137">
        <v>134915</v>
      </c>
      <c r="C1137">
        <v>2000167398</v>
      </c>
    </row>
    <row r="1138" spans="1:3" x14ac:dyDescent="0.3">
      <c r="A1138" t="s">
        <v>5156</v>
      </c>
      <c r="B1138">
        <v>135133</v>
      </c>
      <c r="C1138">
        <v>2000167401</v>
      </c>
    </row>
    <row r="1139" spans="1:3" x14ac:dyDescent="0.3">
      <c r="A1139" t="s">
        <v>2120</v>
      </c>
      <c r="B1139">
        <v>135419</v>
      </c>
      <c r="C1139">
        <v>2000167400</v>
      </c>
    </row>
    <row r="1140" spans="1:3" x14ac:dyDescent="0.3">
      <c r="A1140" t="s">
        <v>5155</v>
      </c>
      <c r="B1140">
        <v>135745</v>
      </c>
      <c r="C1140">
        <v>2000167403</v>
      </c>
    </row>
    <row r="1141" spans="1:3" x14ac:dyDescent="0.3">
      <c r="A1141" t="s">
        <v>5154</v>
      </c>
      <c r="B1141">
        <v>140018</v>
      </c>
      <c r="C1141">
        <v>2000167402</v>
      </c>
    </row>
    <row r="1142" spans="1:3" x14ac:dyDescent="0.3">
      <c r="A1142" t="s">
        <v>5153</v>
      </c>
      <c r="B1142">
        <v>140419</v>
      </c>
      <c r="C1142">
        <v>2000167405</v>
      </c>
    </row>
    <row r="1143" spans="1:3" x14ac:dyDescent="0.3">
      <c r="A1143" t="s">
        <v>5152</v>
      </c>
      <c r="B1143">
        <v>140653</v>
      </c>
      <c r="C1143">
        <v>2000167404</v>
      </c>
    </row>
    <row r="1144" spans="1:3" x14ac:dyDescent="0.3">
      <c r="A1144" t="s">
        <v>5151</v>
      </c>
      <c r="B1144">
        <v>143545</v>
      </c>
      <c r="C1144" t="s">
        <v>5150</v>
      </c>
    </row>
    <row r="1145" spans="1:3" x14ac:dyDescent="0.3">
      <c r="A1145" t="s">
        <v>5149</v>
      </c>
      <c r="B1145">
        <v>145127</v>
      </c>
      <c r="C1145">
        <v>2000167407</v>
      </c>
    </row>
    <row r="1146" spans="1:3" x14ac:dyDescent="0.3">
      <c r="A1146" t="s">
        <v>2105</v>
      </c>
      <c r="B1146">
        <v>145242</v>
      </c>
      <c r="C1146">
        <v>2000167406</v>
      </c>
    </row>
    <row r="1147" spans="1:3" x14ac:dyDescent="0.3">
      <c r="A1147" t="s">
        <v>5148</v>
      </c>
      <c r="B1147">
        <v>145516</v>
      </c>
      <c r="C1147">
        <v>2000167409</v>
      </c>
    </row>
    <row r="1148" spans="1:3" x14ac:dyDescent="0.3">
      <c r="A1148" t="s">
        <v>5147</v>
      </c>
      <c r="B1148">
        <v>145803</v>
      </c>
      <c r="C1148">
        <v>2000167408</v>
      </c>
    </row>
    <row r="1149" spans="1:3" x14ac:dyDescent="0.3">
      <c r="A1149" t="s">
        <v>2103</v>
      </c>
      <c r="B1149">
        <v>150021</v>
      </c>
      <c r="C1149">
        <v>2000167411</v>
      </c>
    </row>
    <row r="1150" spans="1:3" x14ac:dyDescent="0.3">
      <c r="A1150" t="s">
        <v>5146</v>
      </c>
      <c r="B1150">
        <v>150310</v>
      </c>
      <c r="C1150">
        <v>2000167410</v>
      </c>
    </row>
    <row r="1151" spans="1:3" x14ac:dyDescent="0.3">
      <c r="A1151" t="s">
        <v>5145</v>
      </c>
      <c r="B1151">
        <v>150529</v>
      </c>
      <c r="C1151">
        <v>2000167413</v>
      </c>
    </row>
    <row r="1152" spans="1:3" x14ac:dyDescent="0.3">
      <c r="A1152" t="s">
        <v>2101</v>
      </c>
      <c r="B1152">
        <v>150815</v>
      </c>
      <c r="C1152">
        <v>2000167412</v>
      </c>
    </row>
    <row r="1153" spans="1:3" x14ac:dyDescent="0.3">
      <c r="A1153" t="s">
        <v>5144</v>
      </c>
      <c r="B1153">
        <v>151034</v>
      </c>
      <c r="C1153">
        <v>2000168181</v>
      </c>
    </row>
    <row r="1154" spans="1:3" x14ac:dyDescent="0.3">
      <c r="A1154" t="s">
        <v>5143</v>
      </c>
      <c r="B1154">
        <v>151321</v>
      </c>
      <c r="C1154">
        <v>2000168180</v>
      </c>
    </row>
    <row r="1155" spans="1:3" x14ac:dyDescent="0.3">
      <c r="A1155" t="s">
        <v>5142</v>
      </c>
      <c r="B1155">
        <v>151640</v>
      </c>
      <c r="C1155">
        <v>2000168182</v>
      </c>
    </row>
    <row r="1156" spans="1:3" x14ac:dyDescent="0.3">
      <c r="A1156" t="s">
        <v>5141</v>
      </c>
      <c r="B1156">
        <v>153952</v>
      </c>
      <c r="C1156">
        <v>2000168183</v>
      </c>
    </row>
    <row r="1157" spans="1:3" x14ac:dyDescent="0.3">
      <c r="A1157" t="s">
        <v>2095</v>
      </c>
      <c r="B1157">
        <v>154355</v>
      </c>
      <c r="C1157">
        <v>2000168119</v>
      </c>
    </row>
    <row r="1158" spans="1:3" x14ac:dyDescent="0.3">
      <c r="A1158" t="s">
        <v>5140</v>
      </c>
      <c r="B1158">
        <v>154751</v>
      </c>
      <c r="C1158">
        <v>2000168118</v>
      </c>
    </row>
    <row r="1159" spans="1:3" x14ac:dyDescent="0.3">
      <c r="A1159" t="s">
        <v>5139</v>
      </c>
      <c r="B1159">
        <v>155222</v>
      </c>
      <c r="C1159">
        <v>2000168120</v>
      </c>
    </row>
    <row r="1160" spans="1:3" x14ac:dyDescent="0.3">
      <c r="A1160" t="s">
        <v>5138</v>
      </c>
      <c r="B1160">
        <v>155634</v>
      </c>
      <c r="C1160">
        <v>2000168067</v>
      </c>
    </row>
    <row r="1161" spans="1:3" x14ac:dyDescent="0.3">
      <c r="A1161" t="s">
        <v>5137</v>
      </c>
      <c r="B1161">
        <v>160004</v>
      </c>
      <c r="C1161">
        <v>2000168066</v>
      </c>
    </row>
    <row r="1162" spans="1:3" x14ac:dyDescent="0.3">
      <c r="A1162" t="s">
        <v>5136</v>
      </c>
      <c r="B1162">
        <v>160355</v>
      </c>
      <c r="C1162">
        <v>2000168177</v>
      </c>
    </row>
    <row r="1163" spans="1:3" x14ac:dyDescent="0.3">
      <c r="A1163" t="s">
        <v>5135</v>
      </c>
      <c r="B1163">
        <v>160805</v>
      </c>
      <c r="C1163">
        <v>2000168176</v>
      </c>
    </row>
    <row r="1164" spans="1:3" x14ac:dyDescent="0.3">
      <c r="A1164" t="s">
        <v>5134</v>
      </c>
      <c r="B1164">
        <v>161236</v>
      </c>
      <c r="C1164">
        <v>2000168178</v>
      </c>
    </row>
    <row r="1165" spans="1:3" x14ac:dyDescent="0.3">
      <c r="A1165" t="s">
        <v>5133</v>
      </c>
      <c r="B1165">
        <v>161624</v>
      </c>
      <c r="C1165">
        <v>2000168107</v>
      </c>
    </row>
    <row r="1166" spans="1:3" x14ac:dyDescent="0.3">
      <c r="A1166" t="s">
        <v>5132</v>
      </c>
      <c r="B1166">
        <v>162021</v>
      </c>
      <c r="C1166">
        <v>2000168106</v>
      </c>
    </row>
    <row r="1167" spans="1:3" x14ac:dyDescent="0.3">
      <c r="A1167" t="s">
        <v>2084</v>
      </c>
      <c r="B1167">
        <v>162422</v>
      </c>
      <c r="C1167">
        <v>2000168108</v>
      </c>
    </row>
    <row r="1168" spans="1:3" x14ac:dyDescent="0.3">
      <c r="A1168" t="s">
        <v>2083</v>
      </c>
      <c r="B1168">
        <v>162832</v>
      </c>
      <c r="C1168">
        <v>2000168103</v>
      </c>
    </row>
    <row r="1169" spans="1:3" x14ac:dyDescent="0.3">
      <c r="A1169" t="s">
        <v>5131</v>
      </c>
      <c r="B1169">
        <v>163252</v>
      </c>
      <c r="C1169">
        <v>2000168102</v>
      </c>
    </row>
    <row r="1170" spans="1:3" x14ac:dyDescent="0.3">
      <c r="A1170" t="s">
        <v>5130</v>
      </c>
      <c r="B1170">
        <v>164534</v>
      </c>
      <c r="C1170">
        <v>2000168104</v>
      </c>
    </row>
    <row r="1171" spans="1:3" x14ac:dyDescent="0.3">
      <c r="A1171" t="s">
        <v>5129</v>
      </c>
      <c r="B1171">
        <v>164948</v>
      </c>
      <c r="C1171">
        <v>2000168115</v>
      </c>
    </row>
    <row r="1172" spans="1:3" x14ac:dyDescent="0.3">
      <c r="A1172" t="s">
        <v>5128</v>
      </c>
      <c r="B1172">
        <v>165416</v>
      </c>
      <c r="C1172">
        <v>2000168114</v>
      </c>
    </row>
    <row r="1173" spans="1:3" x14ac:dyDescent="0.3">
      <c r="A1173" t="s">
        <v>5127</v>
      </c>
      <c r="B1173">
        <v>165823</v>
      </c>
      <c r="C1173">
        <v>2000168116</v>
      </c>
    </row>
    <row r="1174" spans="1:3" x14ac:dyDescent="0.3">
      <c r="A1174" t="s">
        <v>5126</v>
      </c>
      <c r="B1174">
        <v>170244</v>
      </c>
      <c r="C1174">
        <v>2000168173</v>
      </c>
    </row>
    <row r="1175" spans="1:3" x14ac:dyDescent="0.3">
      <c r="A1175" t="s">
        <v>5125</v>
      </c>
      <c r="B1175">
        <v>171354</v>
      </c>
      <c r="C1175">
        <v>2000168172</v>
      </c>
    </row>
    <row r="1176" spans="1:3" x14ac:dyDescent="0.3">
      <c r="A1176" t="s">
        <v>5124</v>
      </c>
      <c r="B1176">
        <v>175323</v>
      </c>
      <c r="C1176">
        <v>2000168174</v>
      </c>
    </row>
    <row r="1177" spans="1:3" x14ac:dyDescent="0.3">
      <c r="A1177" t="s">
        <v>5123</v>
      </c>
      <c r="B1177">
        <v>175440</v>
      </c>
      <c r="C1177">
        <v>2000168069</v>
      </c>
    </row>
    <row r="1178" spans="1:3" x14ac:dyDescent="0.3">
      <c r="A1178" t="s">
        <v>5122</v>
      </c>
      <c r="B1178">
        <v>180310</v>
      </c>
      <c r="C1178">
        <v>2000168068</v>
      </c>
    </row>
    <row r="1179" spans="1:3" x14ac:dyDescent="0.3">
      <c r="A1179" t="s">
        <v>5121</v>
      </c>
      <c r="B1179">
        <v>184313</v>
      </c>
      <c r="C1179">
        <v>2000168070</v>
      </c>
    </row>
    <row r="1180" spans="1:3" x14ac:dyDescent="0.3">
      <c r="A1180" t="s">
        <v>5120</v>
      </c>
      <c r="B1180">
        <v>184821</v>
      </c>
      <c r="C1180">
        <v>2000168111</v>
      </c>
    </row>
    <row r="1181" spans="1:3" x14ac:dyDescent="0.3">
      <c r="A1181" t="s">
        <v>5119</v>
      </c>
      <c r="B1181">
        <v>185504</v>
      </c>
      <c r="C1181">
        <v>2000168110</v>
      </c>
    </row>
    <row r="1182" spans="1:3" x14ac:dyDescent="0.3">
      <c r="A1182" t="s">
        <v>5118</v>
      </c>
      <c r="B1182">
        <v>190149</v>
      </c>
      <c r="C1182">
        <v>2000168112</v>
      </c>
    </row>
    <row r="1183" spans="1:3" x14ac:dyDescent="0.3">
      <c r="A1183" t="s">
        <v>5117</v>
      </c>
      <c r="B1183">
        <v>190314</v>
      </c>
      <c r="C1183">
        <v>2000168169</v>
      </c>
    </row>
    <row r="1184" spans="1:3" x14ac:dyDescent="0.3">
      <c r="A1184" t="s">
        <v>5116</v>
      </c>
      <c r="B1184">
        <v>190737</v>
      </c>
      <c r="C1184">
        <v>2000168168</v>
      </c>
    </row>
    <row r="1185" spans="1:3" x14ac:dyDescent="0.3">
      <c r="A1185" t="s">
        <v>5115</v>
      </c>
      <c r="B1185">
        <v>191210</v>
      </c>
      <c r="C1185">
        <v>2000168170</v>
      </c>
    </row>
    <row r="1186" spans="1:3" x14ac:dyDescent="0.3">
      <c r="A1186" t="s">
        <v>2052</v>
      </c>
      <c r="B1186">
        <v>191616</v>
      </c>
      <c r="C1186">
        <v>2000168165</v>
      </c>
    </row>
    <row r="1187" spans="1:3" x14ac:dyDescent="0.3">
      <c r="A1187" t="s">
        <v>5114</v>
      </c>
      <c r="B1187">
        <v>191843</v>
      </c>
      <c r="C1187">
        <v>2000168164</v>
      </c>
    </row>
    <row r="1188" spans="1:3" x14ac:dyDescent="0.3">
      <c r="A1188" t="s">
        <v>5113</v>
      </c>
      <c r="B1188">
        <v>192335</v>
      </c>
      <c r="C1188">
        <v>2000168166</v>
      </c>
    </row>
    <row r="1189" spans="1:3" x14ac:dyDescent="0.3">
      <c r="A1189" t="s">
        <v>5112</v>
      </c>
      <c r="B1189">
        <v>203200</v>
      </c>
      <c r="C1189" t="s">
        <v>5111</v>
      </c>
    </row>
    <row r="1190" spans="1:3" x14ac:dyDescent="0.3">
      <c r="A1190" t="s">
        <v>5110</v>
      </c>
      <c r="B1190">
        <v>204726</v>
      </c>
      <c r="C1190">
        <v>2000167179</v>
      </c>
    </row>
    <row r="1191" spans="1:3" x14ac:dyDescent="0.3">
      <c r="A1191" t="s">
        <v>5109</v>
      </c>
      <c r="B1191">
        <v>205129</v>
      </c>
      <c r="C1191">
        <v>2000167178</v>
      </c>
    </row>
    <row r="1192" spans="1:3" x14ac:dyDescent="0.3">
      <c r="A1192" t="s">
        <v>5108</v>
      </c>
      <c r="B1192">
        <v>205242</v>
      </c>
      <c r="C1192">
        <v>2000167177</v>
      </c>
    </row>
    <row r="1193" spans="1:3" x14ac:dyDescent="0.3">
      <c r="A1193" t="s">
        <v>5107</v>
      </c>
      <c r="B1193">
        <v>205523</v>
      </c>
      <c r="C1193">
        <v>2000167176</v>
      </c>
    </row>
    <row r="1194" spans="1:3" x14ac:dyDescent="0.3">
      <c r="A1194" t="s">
        <v>5106</v>
      </c>
      <c r="B1194">
        <v>205818</v>
      </c>
      <c r="C1194">
        <v>2000167195</v>
      </c>
    </row>
    <row r="1195" spans="1:3" x14ac:dyDescent="0.3">
      <c r="A1195" t="s">
        <v>5105</v>
      </c>
      <c r="B1195">
        <v>210057</v>
      </c>
      <c r="C1195">
        <v>2000167194</v>
      </c>
    </row>
    <row r="1196" spans="1:3" x14ac:dyDescent="0.3">
      <c r="A1196" t="s">
        <v>2036</v>
      </c>
      <c r="B1196">
        <v>210345</v>
      </c>
      <c r="C1196">
        <v>2000167187</v>
      </c>
    </row>
    <row r="1197" spans="1:3" x14ac:dyDescent="0.3">
      <c r="A1197" t="s">
        <v>5104</v>
      </c>
      <c r="B1197">
        <v>210612</v>
      </c>
      <c r="C1197">
        <v>2000167186</v>
      </c>
    </row>
    <row r="1198" spans="1:3" x14ac:dyDescent="0.3">
      <c r="A1198" t="s">
        <v>5103</v>
      </c>
      <c r="B1198">
        <v>210921</v>
      </c>
      <c r="C1198">
        <v>2000167199</v>
      </c>
    </row>
    <row r="1199" spans="1:3" x14ac:dyDescent="0.3">
      <c r="A1199" t="s">
        <v>5102</v>
      </c>
      <c r="B1199">
        <v>211154</v>
      </c>
      <c r="C1199">
        <v>2000167198</v>
      </c>
    </row>
    <row r="1200" spans="1:3" x14ac:dyDescent="0.3">
      <c r="A1200" t="s">
        <v>2033</v>
      </c>
      <c r="B1200">
        <v>211449</v>
      </c>
      <c r="C1200">
        <v>2000167225</v>
      </c>
    </row>
    <row r="1201" spans="1:3" x14ac:dyDescent="0.3">
      <c r="A1201" t="s">
        <v>5101</v>
      </c>
      <c r="B1201">
        <v>211709</v>
      </c>
      <c r="C1201">
        <v>2000167224</v>
      </c>
    </row>
    <row r="1202" spans="1:3" x14ac:dyDescent="0.3">
      <c r="A1202" t="s">
        <v>5100</v>
      </c>
      <c r="B1202">
        <v>212017</v>
      </c>
      <c r="C1202">
        <v>2000167181</v>
      </c>
    </row>
    <row r="1203" spans="1:3" x14ac:dyDescent="0.3">
      <c r="A1203" t="s">
        <v>2031</v>
      </c>
      <c r="B1203">
        <v>212250</v>
      </c>
      <c r="C1203">
        <v>2000167180</v>
      </c>
    </row>
    <row r="1204" spans="1:3" x14ac:dyDescent="0.3">
      <c r="A1204" t="s">
        <v>5099</v>
      </c>
      <c r="B1204">
        <v>212555</v>
      </c>
      <c r="C1204">
        <v>2000167629</v>
      </c>
    </row>
    <row r="1205" spans="1:3" x14ac:dyDescent="0.3">
      <c r="A1205" t="s">
        <v>5098</v>
      </c>
      <c r="B1205">
        <v>212833</v>
      </c>
      <c r="C1205">
        <v>2000167628</v>
      </c>
    </row>
    <row r="1206" spans="1:3" x14ac:dyDescent="0.3">
      <c r="A1206" t="s">
        <v>5097</v>
      </c>
      <c r="B1206">
        <v>213312</v>
      </c>
      <c r="C1206">
        <v>2000167631</v>
      </c>
    </row>
    <row r="1207" spans="1:3" x14ac:dyDescent="0.3">
      <c r="A1207" t="s">
        <v>5096</v>
      </c>
      <c r="B1207">
        <v>213821</v>
      </c>
      <c r="C1207">
        <v>2000167630</v>
      </c>
    </row>
    <row r="1208" spans="1:3" x14ac:dyDescent="0.3">
      <c r="A1208" t="s">
        <v>5095</v>
      </c>
      <c r="B1208">
        <v>214303</v>
      </c>
      <c r="C1208">
        <v>2000167635</v>
      </c>
    </row>
    <row r="1209" spans="1:3" x14ac:dyDescent="0.3">
      <c r="A1209" t="s">
        <v>5094</v>
      </c>
      <c r="B1209">
        <v>214510</v>
      </c>
      <c r="C1209">
        <v>2000167634</v>
      </c>
    </row>
    <row r="1210" spans="1:3" x14ac:dyDescent="0.3">
      <c r="A1210" t="s">
        <v>5093</v>
      </c>
      <c r="B1210">
        <v>214818</v>
      </c>
      <c r="C1210">
        <v>2000167221</v>
      </c>
    </row>
    <row r="1211" spans="1:3" x14ac:dyDescent="0.3">
      <c r="A1211" t="s">
        <v>5092</v>
      </c>
      <c r="B1211">
        <v>215052</v>
      </c>
      <c r="C1211">
        <v>2000167220</v>
      </c>
    </row>
    <row r="1212" spans="1:3" x14ac:dyDescent="0.3">
      <c r="A1212" t="s">
        <v>5091</v>
      </c>
      <c r="B1212">
        <v>215517</v>
      </c>
      <c r="C1212">
        <v>2000167663</v>
      </c>
    </row>
    <row r="1213" spans="1:3" x14ac:dyDescent="0.3">
      <c r="A1213" t="s">
        <v>5090</v>
      </c>
      <c r="B1213">
        <v>215650</v>
      </c>
      <c r="C1213">
        <v>2000167662</v>
      </c>
    </row>
    <row r="1214" spans="1:3" x14ac:dyDescent="0.3">
      <c r="A1214" t="s">
        <v>5089</v>
      </c>
      <c r="B1214">
        <v>220157</v>
      </c>
      <c r="C1214">
        <v>2000167217</v>
      </c>
    </row>
    <row r="1215" spans="1:3" x14ac:dyDescent="0.3">
      <c r="A1215" t="s">
        <v>5088</v>
      </c>
      <c r="B1215">
        <v>220313</v>
      </c>
      <c r="C1215">
        <v>2000167216</v>
      </c>
    </row>
    <row r="1216" spans="1:3" x14ac:dyDescent="0.3">
      <c r="A1216" t="s">
        <v>5087</v>
      </c>
      <c r="B1216">
        <v>220622</v>
      </c>
      <c r="C1216">
        <v>2000167213</v>
      </c>
    </row>
    <row r="1217" spans="1:3" x14ac:dyDescent="0.3">
      <c r="A1217" t="s">
        <v>5086</v>
      </c>
      <c r="B1217">
        <v>220856</v>
      </c>
      <c r="C1217">
        <v>2000167212</v>
      </c>
    </row>
    <row r="1218" spans="1:3" x14ac:dyDescent="0.3">
      <c r="A1218" t="s">
        <v>5085</v>
      </c>
      <c r="B1218">
        <v>221201</v>
      </c>
      <c r="C1218">
        <v>2000167207</v>
      </c>
    </row>
    <row r="1219" spans="1:3" x14ac:dyDescent="0.3">
      <c r="A1219" t="s">
        <v>5084</v>
      </c>
      <c r="B1219">
        <v>221433</v>
      </c>
      <c r="C1219">
        <v>2000167206</v>
      </c>
    </row>
    <row r="1220" spans="1:3" x14ac:dyDescent="0.3">
      <c r="A1220" t="s">
        <v>5083</v>
      </c>
      <c r="B1220">
        <v>221726</v>
      </c>
      <c r="C1220">
        <v>2000167205</v>
      </c>
    </row>
    <row r="1221" spans="1:3" x14ac:dyDescent="0.3">
      <c r="A1221" t="s">
        <v>5082</v>
      </c>
      <c r="B1221">
        <v>222005</v>
      </c>
      <c r="C1221">
        <v>2000167204</v>
      </c>
    </row>
    <row r="1222" spans="1:3" x14ac:dyDescent="0.3">
      <c r="A1222" t="s">
        <v>5081</v>
      </c>
      <c r="B1222">
        <v>222304</v>
      </c>
      <c r="C1222">
        <v>2000167203</v>
      </c>
    </row>
    <row r="1223" spans="1:3" x14ac:dyDescent="0.3">
      <c r="A1223" t="s">
        <v>5080</v>
      </c>
      <c r="B1223">
        <v>222539</v>
      </c>
      <c r="C1223">
        <v>2000167202</v>
      </c>
    </row>
    <row r="1224" spans="1:3" x14ac:dyDescent="0.3">
      <c r="A1224" t="s">
        <v>2024</v>
      </c>
      <c r="B1224">
        <v>224344</v>
      </c>
      <c r="C1224">
        <v>2000167203</v>
      </c>
    </row>
    <row r="1225" spans="1:3" x14ac:dyDescent="0.3">
      <c r="A1225" t="s">
        <v>5079</v>
      </c>
      <c r="B1225">
        <v>224608</v>
      </c>
      <c r="C1225">
        <v>2000167202</v>
      </c>
    </row>
    <row r="1226" spans="1:3" x14ac:dyDescent="0.3">
      <c r="A1226" t="s">
        <v>2022</v>
      </c>
      <c r="B1226">
        <v>225049</v>
      </c>
      <c r="C1226">
        <v>2000167185</v>
      </c>
    </row>
    <row r="1227" spans="1:3" x14ac:dyDescent="0.3">
      <c r="A1227" t="s">
        <v>5078</v>
      </c>
      <c r="B1227">
        <v>225205</v>
      </c>
      <c r="C1227">
        <v>2000167184</v>
      </c>
    </row>
    <row r="1228" spans="1:3" x14ac:dyDescent="0.3">
      <c r="A1228" t="s">
        <v>5077</v>
      </c>
      <c r="B1228">
        <v>230007</v>
      </c>
      <c r="C1228">
        <v>2000167173</v>
      </c>
    </row>
    <row r="1229" spans="1:3" x14ac:dyDescent="0.3">
      <c r="A1229" t="s">
        <v>2019</v>
      </c>
      <c r="B1229">
        <v>230121</v>
      </c>
      <c r="C1229">
        <v>2000167172</v>
      </c>
    </row>
    <row r="1230" spans="1:3" x14ac:dyDescent="0.3">
      <c r="A1230" t="s">
        <v>5076</v>
      </c>
      <c r="B1230">
        <v>230814</v>
      </c>
      <c r="C1230">
        <v>2000167736</v>
      </c>
    </row>
    <row r="1231" spans="1:3" x14ac:dyDescent="0.3">
      <c r="A1231" t="s">
        <v>2017</v>
      </c>
      <c r="B1231">
        <v>230933</v>
      </c>
      <c r="C1231">
        <v>2000167737</v>
      </c>
    </row>
    <row r="1232" spans="1:3" x14ac:dyDescent="0.3">
      <c r="A1232" t="s">
        <v>2016</v>
      </c>
      <c r="B1232">
        <v>231259</v>
      </c>
      <c r="C1232">
        <v>2000167201</v>
      </c>
    </row>
    <row r="1233" spans="1:3" x14ac:dyDescent="0.3">
      <c r="A1233" t="s">
        <v>5075</v>
      </c>
      <c r="B1233">
        <v>231450</v>
      </c>
      <c r="C1233">
        <v>2000167200</v>
      </c>
    </row>
    <row r="1234" spans="1:3" x14ac:dyDescent="0.3">
      <c r="A1234" t="s">
        <v>5074</v>
      </c>
      <c r="B1234">
        <v>231750</v>
      </c>
      <c r="C1234">
        <v>2000167419</v>
      </c>
    </row>
    <row r="1235" spans="1:3" x14ac:dyDescent="0.3">
      <c r="A1235" t="s">
        <v>5073</v>
      </c>
      <c r="B1235">
        <v>232058</v>
      </c>
      <c r="C1235">
        <v>2000167418</v>
      </c>
    </row>
    <row r="1236" spans="1:3" x14ac:dyDescent="0.3">
      <c r="A1236" t="s">
        <v>5072</v>
      </c>
      <c r="B1236">
        <v>232320</v>
      </c>
      <c r="C1236">
        <v>2000168412</v>
      </c>
    </row>
    <row r="1237" spans="1:3" x14ac:dyDescent="0.3">
      <c r="A1237" t="s">
        <v>2012</v>
      </c>
      <c r="B1237">
        <v>232827</v>
      </c>
      <c r="C1237">
        <v>2000168413</v>
      </c>
    </row>
    <row r="1238" spans="1:3" x14ac:dyDescent="0.3">
      <c r="A1238" t="s">
        <v>5071</v>
      </c>
      <c r="B1238">
        <v>233156</v>
      </c>
      <c r="C1238">
        <v>2000168446</v>
      </c>
    </row>
    <row r="1239" spans="1:3" x14ac:dyDescent="0.3">
      <c r="A1239" t="s">
        <v>5070</v>
      </c>
      <c r="B1239">
        <v>233329</v>
      </c>
      <c r="C1239">
        <v>2000168447</v>
      </c>
    </row>
    <row r="1240" spans="1:3" x14ac:dyDescent="0.3">
      <c r="A1240" t="s">
        <v>5069</v>
      </c>
      <c r="B1240">
        <v>234518</v>
      </c>
      <c r="C1240">
        <v>2000168420</v>
      </c>
    </row>
    <row r="1241" spans="1:3" x14ac:dyDescent="0.3">
      <c r="A1241" t="s">
        <v>2007</v>
      </c>
      <c r="B1241">
        <v>234706</v>
      </c>
      <c r="C1241">
        <v>2000168421</v>
      </c>
    </row>
    <row r="1242" spans="1:3" x14ac:dyDescent="0.3">
      <c r="A1242" t="s">
        <v>5068</v>
      </c>
      <c r="B1242">
        <v>234928</v>
      </c>
      <c r="C1242">
        <v>2000168438</v>
      </c>
    </row>
    <row r="1243" spans="1:3" x14ac:dyDescent="0.3">
      <c r="A1243" t="s">
        <v>2005</v>
      </c>
      <c r="B1243">
        <v>235546</v>
      </c>
      <c r="C1243">
        <v>2000168439</v>
      </c>
    </row>
    <row r="1244" spans="1:3" x14ac:dyDescent="0.3">
      <c r="A1244" t="s">
        <v>5067</v>
      </c>
      <c r="B1244">
        <v>235824</v>
      </c>
      <c r="C1244">
        <v>2000167643</v>
      </c>
    </row>
    <row r="1245" spans="1:3" x14ac:dyDescent="0.3">
      <c r="A1245" t="s">
        <v>5066</v>
      </c>
      <c r="B1245">
        <v>235941</v>
      </c>
      <c r="C1245">
        <v>2000167642</v>
      </c>
    </row>
    <row r="1246" spans="1:3" x14ac:dyDescent="0.3">
      <c r="A1246" t="s">
        <v>5065</v>
      </c>
      <c r="B1246">
        <v>253</v>
      </c>
      <c r="C1246">
        <v>2000167647</v>
      </c>
    </row>
    <row r="1247" spans="1:3" x14ac:dyDescent="0.3">
      <c r="A1247" t="s">
        <v>5064</v>
      </c>
      <c r="B1247">
        <v>534</v>
      </c>
      <c r="C1247">
        <v>2000167646</v>
      </c>
    </row>
    <row r="1248" spans="1:3" x14ac:dyDescent="0.3">
      <c r="A1248" t="s">
        <v>5063</v>
      </c>
      <c r="B1248">
        <v>840</v>
      </c>
      <c r="C1248">
        <v>2000167625</v>
      </c>
    </row>
    <row r="1249" spans="1:3" x14ac:dyDescent="0.3">
      <c r="A1249" t="s">
        <v>5062</v>
      </c>
      <c r="B1249">
        <v>1118</v>
      </c>
      <c r="C1249">
        <v>2000167624</v>
      </c>
    </row>
    <row r="1250" spans="1:3" x14ac:dyDescent="0.3">
      <c r="A1250" t="s">
        <v>5061</v>
      </c>
      <c r="B1250">
        <v>1414</v>
      </c>
      <c r="C1250">
        <v>2000167691</v>
      </c>
    </row>
    <row r="1251" spans="1:3" x14ac:dyDescent="0.3">
      <c r="A1251" t="s">
        <v>5060</v>
      </c>
      <c r="B1251">
        <v>1844</v>
      </c>
      <c r="C1251">
        <v>2000167690</v>
      </c>
    </row>
    <row r="1252" spans="1:3" x14ac:dyDescent="0.3">
      <c r="A1252" t="s">
        <v>5059</v>
      </c>
      <c r="B1252">
        <v>5710</v>
      </c>
      <c r="C1252">
        <v>2000167671</v>
      </c>
    </row>
    <row r="1253" spans="1:3" x14ac:dyDescent="0.3">
      <c r="A1253" t="s">
        <v>5058</v>
      </c>
      <c r="B1253">
        <v>5822</v>
      </c>
      <c r="C1253">
        <v>2000167670</v>
      </c>
    </row>
    <row r="1254" spans="1:3" x14ac:dyDescent="0.3">
      <c r="A1254" t="s">
        <v>5057</v>
      </c>
      <c r="B1254">
        <v>10718</v>
      </c>
      <c r="C1254">
        <v>2000167671</v>
      </c>
    </row>
    <row r="1255" spans="1:3" x14ac:dyDescent="0.3">
      <c r="A1255" t="s">
        <v>5056</v>
      </c>
      <c r="B1255">
        <v>11031</v>
      </c>
      <c r="C1255">
        <v>2000167670</v>
      </c>
    </row>
    <row r="1256" spans="1:3" x14ac:dyDescent="0.3">
      <c r="A1256" t="s">
        <v>5055</v>
      </c>
      <c r="B1256">
        <v>11145</v>
      </c>
      <c r="C1256">
        <v>2000167703</v>
      </c>
    </row>
    <row r="1257" spans="1:3" x14ac:dyDescent="0.3">
      <c r="A1257" t="s">
        <v>5054</v>
      </c>
      <c r="B1257">
        <v>11433</v>
      </c>
      <c r="C1257">
        <v>2000167702</v>
      </c>
    </row>
    <row r="1258" spans="1:3" x14ac:dyDescent="0.3">
      <c r="A1258" t="s">
        <v>5053</v>
      </c>
      <c r="B1258">
        <v>11739</v>
      </c>
      <c r="C1258">
        <v>2000168415</v>
      </c>
    </row>
    <row r="1259" spans="1:3" x14ac:dyDescent="0.3">
      <c r="A1259" t="s">
        <v>1994</v>
      </c>
      <c r="B1259">
        <v>12318</v>
      </c>
      <c r="C1259">
        <v>2000168414</v>
      </c>
    </row>
    <row r="1260" spans="1:3" x14ac:dyDescent="0.3">
      <c r="A1260" t="s">
        <v>5052</v>
      </c>
      <c r="B1260">
        <v>12433</v>
      </c>
      <c r="C1260">
        <v>2000167637</v>
      </c>
    </row>
    <row r="1261" spans="1:3" x14ac:dyDescent="0.3">
      <c r="A1261" t="s">
        <v>5051</v>
      </c>
      <c r="B1261">
        <v>12723</v>
      </c>
      <c r="C1261">
        <v>2000167636</v>
      </c>
    </row>
    <row r="1262" spans="1:3" x14ac:dyDescent="0.3">
      <c r="A1262" t="s">
        <v>5050</v>
      </c>
      <c r="B1262">
        <v>13019</v>
      </c>
      <c r="C1262">
        <v>2000167657</v>
      </c>
    </row>
    <row r="1263" spans="1:3" x14ac:dyDescent="0.3">
      <c r="A1263" t="s">
        <v>5049</v>
      </c>
      <c r="B1263">
        <v>13323</v>
      </c>
      <c r="C1263">
        <v>2000167656</v>
      </c>
    </row>
    <row r="1264" spans="1:3" x14ac:dyDescent="0.3">
      <c r="A1264" t="s">
        <v>5048</v>
      </c>
      <c r="B1264">
        <v>13640</v>
      </c>
      <c r="C1264">
        <v>2000167667</v>
      </c>
    </row>
    <row r="1265" spans="1:3" x14ac:dyDescent="0.3">
      <c r="A1265" t="s">
        <v>5047</v>
      </c>
      <c r="B1265">
        <v>14010</v>
      </c>
      <c r="C1265">
        <v>2000167666</v>
      </c>
    </row>
    <row r="1266" spans="1:3" x14ac:dyDescent="0.3">
      <c r="A1266" t="s">
        <v>5046</v>
      </c>
      <c r="B1266">
        <v>14145</v>
      </c>
      <c r="C1266">
        <v>2000167639</v>
      </c>
    </row>
    <row r="1267" spans="1:3" x14ac:dyDescent="0.3">
      <c r="A1267" t="s">
        <v>1989</v>
      </c>
      <c r="B1267">
        <v>14424</v>
      </c>
      <c r="C1267">
        <v>2000167638</v>
      </c>
    </row>
    <row r="1268" spans="1:3" x14ac:dyDescent="0.3">
      <c r="A1268" t="s">
        <v>5045</v>
      </c>
      <c r="B1268">
        <v>14717</v>
      </c>
      <c r="C1268">
        <v>2000167641</v>
      </c>
    </row>
    <row r="1269" spans="1:3" x14ac:dyDescent="0.3">
      <c r="A1269" t="s">
        <v>1987</v>
      </c>
      <c r="B1269">
        <v>14955</v>
      </c>
      <c r="C1269">
        <v>2000167640</v>
      </c>
    </row>
    <row r="1270" spans="1:3" x14ac:dyDescent="0.3">
      <c r="A1270" t="s">
        <v>5044</v>
      </c>
      <c r="B1270">
        <v>15306</v>
      </c>
      <c r="C1270">
        <v>2000167695</v>
      </c>
    </row>
    <row r="1271" spans="1:3" x14ac:dyDescent="0.3">
      <c r="A1271" t="s">
        <v>1985</v>
      </c>
      <c r="B1271">
        <v>15541</v>
      </c>
      <c r="C1271">
        <v>2000167694</v>
      </c>
    </row>
    <row r="1272" spans="1:3" x14ac:dyDescent="0.3">
      <c r="A1272" t="s">
        <v>5043</v>
      </c>
      <c r="B1272">
        <v>15844</v>
      </c>
      <c r="C1272">
        <v>2000167723</v>
      </c>
    </row>
    <row r="1273" spans="1:3" x14ac:dyDescent="0.3">
      <c r="A1273" t="s">
        <v>5042</v>
      </c>
      <c r="B1273">
        <v>20138</v>
      </c>
      <c r="C1273">
        <v>2000167722</v>
      </c>
    </row>
    <row r="1274" spans="1:3" x14ac:dyDescent="0.3">
      <c r="A1274" t="s">
        <v>5041</v>
      </c>
      <c r="B1274">
        <v>20450</v>
      </c>
      <c r="C1274">
        <v>2000167717</v>
      </c>
    </row>
    <row r="1275" spans="1:3" x14ac:dyDescent="0.3">
      <c r="A1275" t="s">
        <v>5040</v>
      </c>
      <c r="B1275">
        <v>20735</v>
      </c>
      <c r="C1275">
        <v>2000167716</v>
      </c>
    </row>
    <row r="1276" spans="1:3" x14ac:dyDescent="0.3">
      <c r="A1276" t="s">
        <v>5039</v>
      </c>
      <c r="B1276">
        <v>21717</v>
      </c>
      <c r="C1276">
        <v>2000167661</v>
      </c>
    </row>
    <row r="1277" spans="1:3" x14ac:dyDescent="0.3">
      <c r="A1277" t="s">
        <v>5038</v>
      </c>
      <c r="B1277">
        <v>21847</v>
      </c>
      <c r="C1277">
        <v>2000167660</v>
      </c>
    </row>
    <row r="1278" spans="1:3" x14ac:dyDescent="0.3">
      <c r="A1278" t="s">
        <v>5037</v>
      </c>
      <c r="B1278">
        <v>22301</v>
      </c>
      <c r="C1278">
        <v>2000168437</v>
      </c>
    </row>
    <row r="1279" spans="1:3" x14ac:dyDescent="0.3">
      <c r="A1279" t="s">
        <v>5036</v>
      </c>
      <c r="B1279">
        <v>22825</v>
      </c>
      <c r="C1279">
        <v>2000168436</v>
      </c>
    </row>
    <row r="1280" spans="1:3" x14ac:dyDescent="0.3">
      <c r="A1280" t="s">
        <v>5035</v>
      </c>
      <c r="B1280">
        <v>23915</v>
      </c>
      <c r="C1280">
        <v>2000168436</v>
      </c>
    </row>
    <row r="1281" spans="1:3" x14ac:dyDescent="0.3">
      <c r="A1281" t="s">
        <v>5034</v>
      </c>
      <c r="B1281">
        <v>161333</v>
      </c>
      <c r="C1281" t="s">
        <v>5033</v>
      </c>
    </row>
    <row r="1282" spans="1:3" x14ac:dyDescent="0.3">
      <c r="A1282" t="s">
        <v>5032</v>
      </c>
      <c r="B1282">
        <v>62739</v>
      </c>
      <c r="C1282" t="s">
        <v>5031</v>
      </c>
    </row>
    <row r="1283" spans="1:3" x14ac:dyDescent="0.3">
      <c r="A1283" t="s">
        <v>5030</v>
      </c>
      <c r="B1283">
        <v>65452</v>
      </c>
      <c r="C1283" t="s">
        <v>5029</v>
      </c>
    </row>
    <row r="1284" spans="1:3" x14ac:dyDescent="0.3">
      <c r="A1284" t="s">
        <v>5028</v>
      </c>
      <c r="B1284">
        <v>71351</v>
      </c>
      <c r="C1284">
        <v>2000168445</v>
      </c>
    </row>
    <row r="1285" spans="1:3" x14ac:dyDescent="0.3">
      <c r="A1285" t="s">
        <v>5027</v>
      </c>
      <c r="B1285">
        <v>71708</v>
      </c>
      <c r="C1285">
        <v>2000168444</v>
      </c>
    </row>
    <row r="1286" spans="1:3" x14ac:dyDescent="0.3">
      <c r="A1286" t="s">
        <v>5026</v>
      </c>
      <c r="B1286">
        <v>72052</v>
      </c>
      <c r="C1286">
        <v>2000167659</v>
      </c>
    </row>
    <row r="1287" spans="1:3" x14ac:dyDescent="0.3">
      <c r="A1287" t="s">
        <v>5025</v>
      </c>
      <c r="B1287">
        <v>72419</v>
      </c>
      <c r="C1287">
        <v>2000167658</v>
      </c>
    </row>
    <row r="1288" spans="1:3" x14ac:dyDescent="0.3">
      <c r="A1288" t="s">
        <v>5024</v>
      </c>
      <c r="B1288">
        <v>72758</v>
      </c>
      <c r="C1288">
        <v>2000167627</v>
      </c>
    </row>
    <row r="1289" spans="1:3" x14ac:dyDescent="0.3">
      <c r="A1289" t="s">
        <v>5023</v>
      </c>
      <c r="B1289">
        <v>73139</v>
      </c>
      <c r="C1289">
        <v>2000167626</v>
      </c>
    </row>
    <row r="1290" spans="1:3" x14ac:dyDescent="0.3">
      <c r="A1290" t="s">
        <v>5022</v>
      </c>
      <c r="B1290">
        <v>73520</v>
      </c>
      <c r="C1290">
        <v>2000168419</v>
      </c>
    </row>
    <row r="1291" spans="1:3" x14ac:dyDescent="0.3">
      <c r="A1291" t="s">
        <v>5021</v>
      </c>
      <c r="B1291">
        <v>73851</v>
      </c>
      <c r="C1291">
        <v>2000168418</v>
      </c>
    </row>
    <row r="1292" spans="1:3" x14ac:dyDescent="0.3">
      <c r="A1292" t="s">
        <v>5020</v>
      </c>
      <c r="B1292">
        <v>74235</v>
      </c>
      <c r="C1292">
        <v>2000167735</v>
      </c>
    </row>
    <row r="1293" spans="1:3" x14ac:dyDescent="0.3">
      <c r="A1293" t="s">
        <v>5019</v>
      </c>
      <c r="B1293">
        <v>74600</v>
      </c>
      <c r="C1293">
        <v>2000167734</v>
      </c>
    </row>
    <row r="1294" spans="1:3" x14ac:dyDescent="0.3">
      <c r="A1294" t="s">
        <v>5018</v>
      </c>
      <c r="B1294">
        <v>74929</v>
      </c>
      <c r="C1294">
        <v>2000167175</v>
      </c>
    </row>
    <row r="1295" spans="1:3" x14ac:dyDescent="0.3">
      <c r="A1295" t="s">
        <v>5017</v>
      </c>
      <c r="B1295">
        <v>75349</v>
      </c>
      <c r="C1295">
        <v>2000167174</v>
      </c>
    </row>
    <row r="1296" spans="1:3" x14ac:dyDescent="0.3">
      <c r="A1296" t="s">
        <v>5016</v>
      </c>
      <c r="B1296">
        <v>75755</v>
      </c>
      <c r="C1296">
        <v>2000167197</v>
      </c>
    </row>
    <row r="1297" spans="1:3" x14ac:dyDescent="0.3">
      <c r="A1297" t="s">
        <v>5015</v>
      </c>
      <c r="B1297">
        <v>80157</v>
      </c>
      <c r="C1297">
        <v>2000167196</v>
      </c>
    </row>
    <row r="1298" spans="1:3" x14ac:dyDescent="0.3">
      <c r="A1298" t="s">
        <v>5014</v>
      </c>
      <c r="B1298">
        <v>80605</v>
      </c>
      <c r="C1298">
        <v>2000167189</v>
      </c>
    </row>
    <row r="1299" spans="1:3" x14ac:dyDescent="0.3">
      <c r="A1299" t="s">
        <v>5013</v>
      </c>
      <c r="B1299">
        <v>80955</v>
      </c>
      <c r="C1299">
        <v>2000167188</v>
      </c>
    </row>
    <row r="1300" spans="1:3" x14ac:dyDescent="0.3">
      <c r="A1300" t="s">
        <v>5012</v>
      </c>
      <c r="B1300">
        <v>81409</v>
      </c>
      <c r="C1300">
        <v>2000168411</v>
      </c>
    </row>
    <row r="1301" spans="1:3" x14ac:dyDescent="0.3">
      <c r="A1301" t="s">
        <v>5011</v>
      </c>
      <c r="B1301">
        <v>81758</v>
      </c>
      <c r="C1301">
        <v>2000168410</v>
      </c>
    </row>
    <row r="1302" spans="1:3" x14ac:dyDescent="0.3">
      <c r="A1302" t="s">
        <v>5010</v>
      </c>
      <c r="B1302">
        <v>83100</v>
      </c>
      <c r="C1302">
        <v>2000168411</v>
      </c>
    </row>
    <row r="1303" spans="1:3" x14ac:dyDescent="0.3">
      <c r="A1303" t="s">
        <v>5009</v>
      </c>
      <c r="B1303">
        <v>83422</v>
      </c>
      <c r="C1303">
        <v>2000168410</v>
      </c>
    </row>
    <row r="1304" spans="1:3" x14ac:dyDescent="0.3">
      <c r="A1304" t="s">
        <v>5008</v>
      </c>
      <c r="B1304">
        <v>83931</v>
      </c>
      <c r="C1304">
        <v>2000167645</v>
      </c>
    </row>
    <row r="1305" spans="1:3" x14ac:dyDescent="0.3">
      <c r="A1305" t="s">
        <v>5007</v>
      </c>
      <c r="B1305">
        <v>84204</v>
      </c>
      <c r="C1305">
        <v>2000167644</v>
      </c>
    </row>
    <row r="1306" spans="1:3" x14ac:dyDescent="0.3">
      <c r="A1306" t="s">
        <v>5006</v>
      </c>
      <c r="B1306">
        <v>84521</v>
      </c>
      <c r="C1306">
        <v>2000167653</v>
      </c>
    </row>
    <row r="1307" spans="1:3" x14ac:dyDescent="0.3">
      <c r="A1307" t="s">
        <v>5005</v>
      </c>
      <c r="B1307">
        <v>84802</v>
      </c>
      <c r="C1307">
        <v>2000167652</v>
      </c>
    </row>
    <row r="1308" spans="1:3" x14ac:dyDescent="0.3">
      <c r="A1308" t="s">
        <v>5004</v>
      </c>
      <c r="B1308">
        <v>85101</v>
      </c>
      <c r="C1308">
        <v>2000168477</v>
      </c>
    </row>
    <row r="1309" spans="1:3" x14ac:dyDescent="0.3">
      <c r="A1309" t="s">
        <v>5003</v>
      </c>
      <c r="B1309">
        <v>94513</v>
      </c>
      <c r="C1309">
        <v>2000168476</v>
      </c>
    </row>
    <row r="1310" spans="1:3" x14ac:dyDescent="0.3">
      <c r="A1310" t="s">
        <v>5002</v>
      </c>
      <c r="B1310">
        <v>94817</v>
      </c>
      <c r="C1310">
        <v>2000168471</v>
      </c>
    </row>
    <row r="1311" spans="1:3" x14ac:dyDescent="0.3">
      <c r="A1311" t="s">
        <v>5001</v>
      </c>
      <c r="B1311">
        <v>95055</v>
      </c>
      <c r="C1311">
        <v>2000168470</v>
      </c>
    </row>
    <row r="1312" spans="1:3" x14ac:dyDescent="0.3">
      <c r="A1312" t="s">
        <v>5000</v>
      </c>
      <c r="B1312">
        <v>95419</v>
      </c>
      <c r="C1312">
        <v>2000168463</v>
      </c>
    </row>
    <row r="1313" spans="1:3" x14ac:dyDescent="0.3">
      <c r="A1313" t="s">
        <v>4999</v>
      </c>
      <c r="B1313">
        <v>95734</v>
      </c>
      <c r="C1313">
        <v>2000168462</v>
      </c>
    </row>
    <row r="1314" spans="1:3" x14ac:dyDescent="0.3">
      <c r="A1314" t="s">
        <v>4998</v>
      </c>
      <c r="B1314">
        <v>95931</v>
      </c>
      <c r="C1314">
        <v>2000168487</v>
      </c>
    </row>
    <row r="1315" spans="1:3" x14ac:dyDescent="0.3">
      <c r="A1315" t="s">
        <v>4997</v>
      </c>
      <c r="B1315">
        <v>100205</v>
      </c>
      <c r="C1315">
        <v>2000168486</v>
      </c>
    </row>
    <row r="1316" spans="1:3" x14ac:dyDescent="0.3">
      <c r="A1316" t="s">
        <v>4996</v>
      </c>
      <c r="B1316">
        <v>100532</v>
      </c>
      <c r="C1316">
        <v>2000168629</v>
      </c>
    </row>
    <row r="1317" spans="1:3" x14ac:dyDescent="0.3">
      <c r="A1317" t="s">
        <v>4995</v>
      </c>
      <c r="B1317">
        <v>100738</v>
      </c>
      <c r="C1317">
        <v>2000168628</v>
      </c>
    </row>
    <row r="1318" spans="1:3" x14ac:dyDescent="0.3">
      <c r="A1318" t="s">
        <v>4994</v>
      </c>
      <c r="B1318">
        <v>101046</v>
      </c>
      <c r="C1318">
        <v>2000168503</v>
      </c>
    </row>
    <row r="1319" spans="1:3" x14ac:dyDescent="0.3">
      <c r="A1319" t="s">
        <v>4993</v>
      </c>
      <c r="B1319">
        <v>101621</v>
      </c>
      <c r="C1319">
        <v>2000168502</v>
      </c>
    </row>
    <row r="1320" spans="1:3" x14ac:dyDescent="0.3">
      <c r="A1320" t="s">
        <v>4992</v>
      </c>
      <c r="B1320">
        <v>101735</v>
      </c>
      <c r="C1320">
        <v>2000168529</v>
      </c>
    </row>
    <row r="1321" spans="1:3" x14ac:dyDescent="0.3">
      <c r="A1321" t="s">
        <v>4991</v>
      </c>
      <c r="B1321">
        <v>102025</v>
      </c>
      <c r="C1321">
        <v>2000168528</v>
      </c>
    </row>
    <row r="1322" spans="1:3" x14ac:dyDescent="0.3">
      <c r="A1322" t="s">
        <v>4990</v>
      </c>
      <c r="B1322">
        <v>102325</v>
      </c>
      <c r="C1322">
        <v>2000168467</v>
      </c>
    </row>
    <row r="1323" spans="1:3" x14ac:dyDescent="0.3">
      <c r="A1323" t="s">
        <v>4989</v>
      </c>
      <c r="B1323">
        <v>102622</v>
      </c>
      <c r="C1323">
        <v>2000168466</v>
      </c>
    </row>
    <row r="1324" spans="1:3" x14ac:dyDescent="0.3">
      <c r="A1324" t="s">
        <v>4988</v>
      </c>
      <c r="B1324">
        <v>102935</v>
      </c>
      <c r="C1324">
        <v>2000167687</v>
      </c>
    </row>
    <row r="1325" spans="1:3" x14ac:dyDescent="0.3">
      <c r="A1325" t="s">
        <v>4987</v>
      </c>
      <c r="B1325">
        <v>103249</v>
      </c>
      <c r="C1325">
        <v>2000167686</v>
      </c>
    </row>
    <row r="1326" spans="1:3" x14ac:dyDescent="0.3">
      <c r="A1326" t="s">
        <v>4986</v>
      </c>
      <c r="B1326">
        <v>103600</v>
      </c>
      <c r="C1326">
        <v>2000168493</v>
      </c>
    </row>
    <row r="1327" spans="1:3" x14ac:dyDescent="0.3">
      <c r="A1327" t="s">
        <v>4985</v>
      </c>
      <c r="B1327">
        <v>103856</v>
      </c>
      <c r="C1327">
        <v>2000168492</v>
      </c>
    </row>
    <row r="1328" spans="1:3" x14ac:dyDescent="0.3">
      <c r="A1328" t="s">
        <v>4984</v>
      </c>
      <c r="B1328">
        <v>104206</v>
      </c>
      <c r="C1328">
        <v>2000168455</v>
      </c>
    </row>
    <row r="1329" spans="1:3" x14ac:dyDescent="0.3">
      <c r="A1329" t="s">
        <v>4983</v>
      </c>
      <c r="B1329">
        <v>104459</v>
      </c>
      <c r="C1329">
        <v>2000168454</v>
      </c>
    </row>
    <row r="1330" spans="1:3" x14ac:dyDescent="0.3">
      <c r="A1330" t="s">
        <v>4982</v>
      </c>
      <c r="B1330">
        <v>104811</v>
      </c>
      <c r="C1330">
        <v>2000167725</v>
      </c>
    </row>
    <row r="1331" spans="1:3" x14ac:dyDescent="0.3">
      <c r="A1331" t="s">
        <v>4981</v>
      </c>
      <c r="B1331">
        <v>105059</v>
      </c>
      <c r="C1331">
        <v>2000167724</v>
      </c>
    </row>
    <row r="1332" spans="1:3" x14ac:dyDescent="0.3">
      <c r="A1332" t="s">
        <v>4980</v>
      </c>
      <c r="B1332">
        <v>105402</v>
      </c>
      <c r="C1332">
        <v>2000167729</v>
      </c>
    </row>
    <row r="1333" spans="1:3" x14ac:dyDescent="0.3">
      <c r="A1333" t="s">
        <v>4979</v>
      </c>
      <c r="B1333">
        <v>105645</v>
      </c>
      <c r="C1333">
        <v>2000167728</v>
      </c>
    </row>
    <row r="1334" spans="1:3" x14ac:dyDescent="0.3">
      <c r="A1334" t="s">
        <v>4978</v>
      </c>
      <c r="B1334">
        <v>105939</v>
      </c>
      <c r="C1334">
        <v>2000167721</v>
      </c>
    </row>
    <row r="1335" spans="1:3" x14ac:dyDescent="0.3">
      <c r="A1335" t="s">
        <v>4977</v>
      </c>
      <c r="B1335">
        <v>110215</v>
      </c>
      <c r="C1335">
        <v>2000167720</v>
      </c>
    </row>
    <row r="1336" spans="1:3" x14ac:dyDescent="0.3">
      <c r="A1336" t="s">
        <v>4976</v>
      </c>
      <c r="B1336">
        <v>110713</v>
      </c>
      <c r="C1336">
        <v>2000167715</v>
      </c>
    </row>
    <row r="1337" spans="1:3" x14ac:dyDescent="0.3">
      <c r="A1337" t="s">
        <v>4975</v>
      </c>
      <c r="B1337">
        <v>110958</v>
      </c>
      <c r="C1337">
        <v>2000167714</v>
      </c>
    </row>
    <row r="1338" spans="1:3" x14ac:dyDescent="0.3">
      <c r="A1338" t="s">
        <v>4974</v>
      </c>
      <c r="B1338">
        <v>111950</v>
      </c>
      <c r="C1338">
        <v>2000168425</v>
      </c>
    </row>
    <row r="1339" spans="1:3" x14ac:dyDescent="0.3">
      <c r="A1339" t="s">
        <v>4973</v>
      </c>
      <c r="B1339">
        <v>112433</v>
      </c>
      <c r="C1339">
        <v>2000168424</v>
      </c>
    </row>
    <row r="1340" spans="1:3" x14ac:dyDescent="0.3">
      <c r="A1340" t="s">
        <v>4972</v>
      </c>
      <c r="B1340">
        <v>112846</v>
      </c>
      <c r="C1340">
        <v>2000168423</v>
      </c>
    </row>
    <row r="1341" spans="1:3" x14ac:dyDescent="0.3">
      <c r="A1341" t="s">
        <v>4971</v>
      </c>
      <c r="B1341">
        <v>113333</v>
      </c>
      <c r="C1341">
        <v>2000168422</v>
      </c>
    </row>
    <row r="1342" spans="1:3" x14ac:dyDescent="0.3">
      <c r="A1342" t="s">
        <v>4970</v>
      </c>
      <c r="B1342">
        <v>113701</v>
      </c>
      <c r="C1342">
        <v>2000167215</v>
      </c>
    </row>
    <row r="1343" spans="1:3" x14ac:dyDescent="0.3">
      <c r="A1343" t="s">
        <v>4969</v>
      </c>
      <c r="B1343">
        <v>114130</v>
      </c>
      <c r="C1343">
        <v>2000167214</v>
      </c>
    </row>
    <row r="1344" spans="1:3" x14ac:dyDescent="0.3">
      <c r="A1344" t="s">
        <v>4968</v>
      </c>
      <c r="B1344">
        <v>114500</v>
      </c>
      <c r="C1344">
        <v>2000168433</v>
      </c>
    </row>
    <row r="1345" spans="1:3" x14ac:dyDescent="0.3">
      <c r="A1345" t="s">
        <v>4967</v>
      </c>
      <c r="B1345">
        <v>114832</v>
      </c>
      <c r="C1345">
        <v>2000168432</v>
      </c>
    </row>
    <row r="1346" spans="1:3" x14ac:dyDescent="0.3">
      <c r="A1346" t="s">
        <v>4966</v>
      </c>
      <c r="B1346">
        <v>115147</v>
      </c>
      <c r="C1346">
        <v>2000168497</v>
      </c>
    </row>
    <row r="1347" spans="1:3" x14ac:dyDescent="0.3">
      <c r="A1347" t="s">
        <v>4965</v>
      </c>
      <c r="B1347">
        <v>115503</v>
      </c>
      <c r="C1347">
        <v>2000168496</v>
      </c>
    </row>
    <row r="1348" spans="1:3" x14ac:dyDescent="0.3">
      <c r="A1348" t="s">
        <v>4964</v>
      </c>
      <c r="B1348">
        <v>115833</v>
      </c>
      <c r="C1348">
        <v>2000168535</v>
      </c>
    </row>
    <row r="1349" spans="1:3" x14ac:dyDescent="0.3">
      <c r="A1349" t="s">
        <v>4963</v>
      </c>
      <c r="B1349">
        <v>120150</v>
      </c>
      <c r="C1349">
        <v>2000168534</v>
      </c>
    </row>
    <row r="1350" spans="1:3" x14ac:dyDescent="0.3">
      <c r="A1350" t="s">
        <v>4962</v>
      </c>
      <c r="B1350">
        <v>120520</v>
      </c>
      <c r="C1350">
        <v>2000167675</v>
      </c>
    </row>
    <row r="1351" spans="1:3" x14ac:dyDescent="0.3">
      <c r="A1351" t="s">
        <v>4961</v>
      </c>
      <c r="B1351">
        <v>120839</v>
      </c>
      <c r="C1351">
        <v>2000167674</v>
      </c>
    </row>
    <row r="1352" spans="1:3" x14ac:dyDescent="0.3">
      <c r="A1352" t="s">
        <v>4960</v>
      </c>
      <c r="B1352">
        <v>121801</v>
      </c>
      <c r="C1352">
        <v>2000167731</v>
      </c>
    </row>
    <row r="1353" spans="1:3" x14ac:dyDescent="0.3">
      <c r="A1353" t="s">
        <v>4959</v>
      </c>
      <c r="B1353">
        <v>122108</v>
      </c>
      <c r="C1353">
        <v>2000167730</v>
      </c>
    </row>
    <row r="1354" spans="1:3" x14ac:dyDescent="0.3">
      <c r="A1354" t="s">
        <v>4958</v>
      </c>
      <c r="B1354">
        <v>122427</v>
      </c>
      <c r="C1354">
        <v>2000167701</v>
      </c>
    </row>
    <row r="1355" spans="1:3" x14ac:dyDescent="0.3">
      <c r="A1355" t="s">
        <v>4957</v>
      </c>
      <c r="B1355">
        <v>123132</v>
      </c>
      <c r="C1355">
        <v>2000167700</v>
      </c>
    </row>
    <row r="1356" spans="1:3" x14ac:dyDescent="0.3">
      <c r="A1356" t="s">
        <v>4956</v>
      </c>
      <c r="B1356">
        <v>123600</v>
      </c>
      <c r="C1356">
        <v>2000167733</v>
      </c>
    </row>
    <row r="1357" spans="1:3" x14ac:dyDescent="0.3">
      <c r="A1357" t="s">
        <v>4955</v>
      </c>
      <c r="B1357">
        <v>124242</v>
      </c>
      <c r="C1357">
        <v>2000167732</v>
      </c>
    </row>
    <row r="1358" spans="1:3" x14ac:dyDescent="0.3">
      <c r="A1358" t="s">
        <v>4954</v>
      </c>
      <c r="B1358">
        <v>124458</v>
      </c>
      <c r="C1358">
        <v>2000167711</v>
      </c>
    </row>
    <row r="1359" spans="1:3" x14ac:dyDescent="0.3">
      <c r="A1359" t="s">
        <v>4953</v>
      </c>
      <c r="B1359">
        <v>124827</v>
      </c>
      <c r="C1359">
        <v>2000167710</v>
      </c>
    </row>
    <row r="1360" spans="1:3" x14ac:dyDescent="0.3">
      <c r="A1360" t="s">
        <v>4952</v>
      </c>
      <c r="B1360">
        <v>125221</v>
      </c>
      <c r="C1360">
        <v>2000168417</v>
      </c>
    </row>
    <row r="1361" spans="1:3" x14ac:dyDescent="0.3">
      <c r="A1361" t="s">
        <v>4951</v>
      </c>
      <c r="B1361">
        <v>125608</v>
      </c>
      <c r="C1361">
        <v>2000168416</v>
      </c>
    </row>
    <row r="1362" spans="1:3" x14ac:dyDescent="0.3">
      <c r="A1362" t="s">
        <v>4950</v>
      </c>
      <c r="B1362">
        <v>130019</v>
      </c>
      <c r="C1362">
        <v>2000168409</v>
      </c>
    </row>
    <row r="1363" spans="1:3" x14ac:dyDescent="0.3">
      <c r="A1363" t="s">
        <v>4949</v>
      </c>
      <c r="B1363">
        <v>130237</v>
      </c>
      <c r="C1363">
        <v>2000168408</v>
      </c>
    </row>
    <row r="1364" spans="1:3" x14ac:dyDescent="0.3">
      <c r="A1364" t="s">
        <v>4948</v>
      </c>
      <c r="B1364">
        <v>130537</v>
      </c>
      <c r="C1364">
        <v>2000168407</v>
      </c>
    </row>
    <row r="1365" spans="1:3" x14ac:dyDescent="0.3">
      <c r="A1365" t="s">
        <v>4947</v>
      </c>
      <c r="B1365">
        <v>130815</v>
      </c>
      <c r="C1365">
        <v>2000168406</v>
      </c>
    </row>
    <row r="1366" spans="1:3" x14ac:dyDescent="0.3">
      <c r="A1366" t="s">
        <v>4946</v>
      </c>
      <c r="B1366">
        <v>131355</v>
      </c>
      <c r="C1366">
        <v>2000168443</v>
      </c>
    </row>
    <row r="1367" spans="1:3" x14ac:dyDescent="0.3">
      <c r="A1367" t="s">
        <v>4945</v>
      </c>
      <c r="B1367">
        <v>131715</v>
      </c>
      <c r="C1367">
        <v>2000168442</v>
      </c>
    </row>
    <row r="1368" spans="1:3" x14ac:dyDescent="0.3">
      <c r="A1368" t="s">
        <v>4944</v>
      </c>
      <c r="B1368">
        <v>131958</v>
      </c>
      <c r="C1368">
        <v>2000168435</v>
      </c>
    </row>
    <row r="1369" spans="1:3" x14ac:dyDescent="0.3">
      <c r="A1369" t="s">
        <v>4943</v>
      </c>
      <c r="B1369">
        <v>132235</v>
      </c>
      <c r="C1369">
        <v>2000168434</v>
      </c>
    </row>
    <row r="1370" spans="1:3" x14ac:dyDescent="0.3">
      <c r="A1370" t="s">
        <v>4942</v>
      </c>
      <c r="B1370">
        <v>132542</v>
      </c>
      <c r="C1370">
        <v>2000168427</v>
      </c>
    </row>
    <row r="1371" spans="1:3" x14ac:dyDescent="0.3">
      <c r="A1371" t="s">
        <v>4941</v>
      </c>
      <c r="B1371">
        <v>132819</v>
      </c>
      <c r="C1371">
        <v>2000168426</v>
      </c>
    </row>
    <row r="1372" spans="1:3" x14ac:dyDescent="0.3">
      <c r="A1372" t="s">
        <v>4940</v>
      </c>
      <c r="B1372">
        <v>133125</v>
      </c>
      <c r="C1372">
        <v>2000167707</v>
      </c>
    </row>
    <row r="1373" spans="1:3" x14ac:dyDescent="0.3">
      <c r="A1373" t="s">
        <v>4939</v>
      </c>
      <c r="B1373">
        <v>133403</v>
      </c>
      <c r="C1373">
        <v>2000167706</v>
      </c>
    </row>
    <row r="1374" spans="1:3" x14ac:dyDescent="0.3">
      <c r="A1374" t="s">
        <v>4938</v>
      </c>
      <c r="B1374">
        <v>133709</v>
      </c>
      <c r="C1374">
        <v>2000167713</v>
      </c>
    </row>
    <row r="1375" spans="1:3" x14ac:dyDescent="0.3">
      <c r="A1375" t="s">
        <v>4937</v>
      </c>
      <c r="B1375">
        <v>133946</v>
      </c>
      <c r="C1375">
        <v>2000167712</v>
      </c>
    </row>
    <row r="1376" spans="1:3" x14ac:dyDescent="0.3">
      <c r="A1376" t="s">
        <v>4936</v>
      </c>
      <c r="B1376">
        <v>142405</v>
      </c>
      <c r="C1376">
        <v>2000167685</v>
      </c>
    </row>
    <row r="1377" spans="1:3" x14ac:dyDescent="0.3">
      <c r="A1377" t="s">
        <v>4935</v>
      </c>
      <c r="B1377">
        <v>143006</v>
      </c>
      <c r="C1377">
        <v>2000167684</v>
      </c>
    </row>
    <row r="1378" spans="1:3" x14ac:dyDescent="0.3">
      <c r="A1378" t="s">
        <v>4934</v>
      </c>
      <c r="B1378">
        <v>143121</v>
      </c>
      <c r="C1378">
        <v>2000167689</v>
      </c>
    </row>
    <row r="1379" spans="1:3" x14ac:dyDescent="0.3">
      <c r="A1379" t="s">
        <v>4933</v>
      </c>
      <c r="B1379">
        <v>143411</v>
      </c>
      <c r="C1379">
        <v>2000167688</v>
      </c>
    </row>
    <row r="1380" spans="1:3" x14ac:dyDescent="0.3">
      <c r="A1380" t="s">
        <v>4932</v>
      </c>
      <c r="B1380">
        <v>143715</v>
      </c>
      <c r="C1380">
        <v>2000167693</v>
      </c>
    </row>
    <row r="1381" spans="1:3" x14ac:dyDescent="0.3">
      <c r="A1381" t="s">
        <v>1971</v>
      </c>
      <c r="B1381">
        <v>143949</v>
      </c>
      <c r="C1381">
        <v>2000167692</v>
      </c>
    </row>
    <row r="1382" spans="1:3" x14ac:dyDescent="0.3">
      <c r="A1382" t="s">
        <v>4931</v>
      </c>
      <c r="B1382">
        <v>144701</v>
      </c>
      <c r="C1382">
        <v>2000167697</v>
      </c>
    </row>
    <row r="1383" spans="1:3" x14ac:dyDescent="0.3">
      <c r="A1383" t="s">
        <v>4930</v>
      </c>
      <c r="B1383">
        <v>144934</v>
      </c>
      <c r="C1383">
        <v>2000167696</v>
      </c>
    </row>
    <row r="1384" spans="1:3" x14ac:dyDescent="0.3">
      <c r="A1384" t="s">
        <v>1966</v>
      </c>
      <c r="B1384">
        <v>145229</v>
      </c>
      <c r="C1384">
        <v>2000167699</v>
      </c>
    </row>
    <row r="1385" spans="1:3" x14ac:dyDescent="0.3">
      <c r="A1385" t="s">
        <v>4929</v>
      </c>
      <c r="B1385">
        <v>145754</v>
      </c>
      <c r="C1385">
        <v>2000167698</v>
      </c>
    </row>
    <row r="1386" spans="1:3" x14ac:dyDescent="0.3">
      <c r="A1386" t="s">
        <v>4928</v>
      </c>
      <c r="B1386">
        <v>150208</v>
      </c>
      <c r="C1386">
        <v>2000167673</v>
      </c>
    </row>
    <row r="1387" spans="1:3" x14ac:dyDescent="0.3">
      <c r="A1387" t="s">
        <v>4927</v>
      </c>
      <c r="B1387">
        <v>150543</v>
      </c>
      <c r="C1387">
        <v>2000167672</v>
      </c>
    </row>
    <row r="1388" spans="1:3" x14ac:dyDescent="0.3">
      <c r="A1388" t="s">
        <v>4926</v>
      </c>
      <c r="B1388">
        <v>150656</v>
      </c>
      <c r="C1388">
        <v>2000167681</v>
      </c>
    </row>
    <row r="1389" spans="1:3" x14ac:dyDescent="0.3">
      <c r="A1389" t="s">
        <v>4925</v>
      </c>
      <c r="B1389">
        <v>150948</v>
      </c>
      <c r="C1389">
        <v>2000167680</v>
      </c>
    </row>
    <row r="1390" spans="1:3" x14ac:dyDescent="0.3">
      <c r="A1390" t="s">
        <v>4924</v>
      </c>
      <c r="B1390">
        <v>151439</v>
      </c>
      <c r="C1390">
        <v>2000167683</v>
      </c>
    </row>
    <row r="1391" spans="1:3" x14ac:dyDescent="0.3">
      <c r="A1391" t="s">
        <v>4923</v>
      </c>
      <c r="B1391">
        <v>151616</v>
      </c>
      <c r="C1391">
        <v>2000167682</v>
      </c>
    </row>
    <row r="1392" spans="1:3" x14ac:dyDescent="0.3">
      <c r="A1392" t="s">
        <v>4922</v>
      </c>
      <c r="B1392">
        <v>151947</v>
      </c>
      <c r="C1392">
        <v>2000167705</v>
      </c>
    </row>
    <row r="1393" spans="1:3" x14ac:dyDescent="0.3">
      <c r="A1393" t="s">
        <v>4921</v>
      </c>
      <c r="B1393">
        <v>152347</v>
      </c>
      <c r="C1393">
        <v>2000167704</v>
      </c>
    </row>
    <row r="1394" spans="1:3" x14ac:dyDescent="0.3">
      <c r="A1394" t="s">
        <v>4920</v>
      </c>
      <c r="B1394">
        <v>153022</v>
      </c>
      <c r="C1394">
        <v>2000167727</v>
      </c>
    </row>
    <row r="1395" spans="1:3" x14ac:dyDescent="0.3">
      <c r="A1395" t="s">
        <v>4919</v>
      </c>
      <c r="B1395">
        <v>153136</v>
      </c>
      <c r="C1395">
        <v>2000167726</v>
      </c>
    </row>
    <row r="1396" spans="1:3" x14ac:dyDescent="0.3">
      <c r="A1396" t="s">
        <v>4918</v>
      </c>
      <c r="B1396">
        <v>153453</v>
      </c>
      <c r="C1396">
        <v>2000167719</v>
      </c>
    </row>
    <row r="1397" spans="1:3" x14ac:dyDescent="0.3">
      <c r="A1397" t="s">
        <v>4917</v>
      </c>
      <c r="B1397">
        <v>153909</v>
      </c>
      <c r="C1397">
        <v>2000167718</v>
      </c>
    </row>
    <row r="1398" spans="1:3" x14ac:dyDescent="0.3">
      <c r="A1398" t="s">
        <v>1954</v>
      </c>
      <c r="B1398">
        <v>154239</v>
      </c>
      <c r="C1398">
        <v>2000168441</v>
      </c>
    </row>
    <row r="1399" spans="1:3" x14ac:dyDescent="0.3">
      <c r="A1399" t="s">
        <v>4916</v>
      </c>
      <c r="B1399">
        <v>154623</v>
      </c>
      <c r="C1399">
        <v>2000168440</v>
      </c>
    </row>
    <row r="1400" spans="1:3" x14ac:dyDescent="0.3">
      <c r="A1400" t="s">
        <v>4915</v>
      </c>
      <c r="B1400">
        <v>154938</v>
      </c>
      <c r="C1400">
        <v>2000167669</v>
      </c>
    </row>
    <row r="1401" spans="1:3" x14ac:dyDescent="0.3">
      <c r="A1401" t="s">
        <v>4914</v>
      </c>
      <c r="B1401">
        <v>155405</v>
      </c>
      <c r="C1401">
        <v>2000167668</v>
      </c>
    </row>
    <row r="1402" spans="1:3" x14ac:dyDescent="0.3">
      <c r="A1402" t="s">
        <v>1938</v>
      </c>
      <c r="B1402">
        <v>163817</v>
      </c>
      <c r="C1402" t="s">
        <v>4913</v>
      </c>
    </row>
    <row r="1403" spans="1:3" x14ac:dyDescent="0.3">
      <c r="A1403" t="s">
        <v>4912</v>
      </c>
      <c r="B1403">
        <v>164344</v>
      </c>
      <c r="C1403" t="s">
        <v>4911</v>
      </c>
    </row>
    <row r="1404" spans="1:3" x14ac:dyDescent="0.3">
      <c r="A1404" t="s">
        <v>4910</v>
      </c>
      <c r="B1404">
        <v>165619</v>
      </c>
      <c r="C1404">
        <v>2000169307</v>
      </c>
    </row>
    <row r="1405" spans="1:3" x14ac:dyDescent="0.3">
      <c r="A1405" t="s">
        <v>4909</v>
      </c>
      <c r="B1405">
        <v>165939</v>
      </c>
      <c r="C1405">
        <v>2000169306</v>
      </c>
    </row>
    <row r="1406" spans="1:3" x14ac:dyDescent="0.3">
      <c r="A1406" t="s">
        <v>1931</v>
      </c>
      <c r="B1406">
        <v>170623</v>
      </c>
      <c r="C1406">
        <v>2000169251</v>
      </c>
    </row>
    <row r="1407" spans="1:3" x14ac:dyDescent="0.3">
      <c r="A1407" t="s">
        <v>4908</v>
      </c>
      <c r="B1407">
        <v>170732</v>
      </c>
      <c r="C1407">
        <v>2000169250</v>
      </c>
    </row>
    <row r="1408" spans="1:3" x14ac:dyDescent="0.3">
      <c r="A1408" t="s">
        <v>1930</v>
      </c>
      <c r="B1408">
        <v>171013</v>
      </c>
      <c r="C1408">
        <v>2000168671</v>
      </c>
    </row>
    <row r="1409" spans="1:3" x14ac:dyDescent="0.3">
      <c r="A1409" t="s">
        <v>4907</v>
      </c>
      <c r="B1409">
        <v>171530</v>
      </c>
      <c r="C1409">
        <v>2000168670</v>
      </c>
    </row>
    <row r="1410" spans="1:3" x14ac:dyDescent="0.3">
      <c r="A1410" t="s">
        <v>4906</v>
      </c>
      <c r="B1410">
        <v>171638</v>
      </c>
      <c r="C1410">
        <v>2000168672</v>
      </c>
    </row>
    <row r="1411" spans="1:3" x14ac:dyDescent="0.3">
      <c r="A1411" t="s">
        <v>4905</v>
      </c>
      <c r="B1411">
        <v>172056</v>
      </c>
      <c r="C1411">
        <v>2000168674</v>
      </c>
    </row>
    <row r="1412" spans="1:3" x14ac:dyDescent="0.3">
      <c r="A1412" t="s">
        <v>4904</v>
      </c>
      <c r="B1412">
        <v>172207</v>
      </c>
      <c r="C1412">
        <v>2000168675</v>
      </c>
    </row>
    <row r="1413" spans="1:3" x14ac:dyDescent="0.3">
      <c r="A1413" t="s">
        <v>1926</v>
      </c>
      <c r="B1413">
        <v>172727</v>
      </c>
      <c r="C1413">
        <v>2000168676</v>
      </c>
    </row>
    <row r="1414" spans="1:3" x14ac:dyDescent="0.3">
      <c r="A1414" t="s">
        <v>4903</v>
      </c>
      <c r="B1414">
        <v>173102</v>
      </c>
      <c r="C1414">
        <v>2000168747</v>
      </c>
    </row>
    <row r="1415" spans="1:3" x14ac:dyDescent="0.3">
      <c r="A1415" t="s">
        <v>4902</v>
      </c>
      <c r="B1415">
        <v>173238</v>
      </c>
      <c r="C1415">
        <v>2000168746</v>
      </c>
    </row>
    <row r="1416" spans="1:3" x14ac:dyDescent="0.3">
      <c r="A1416" t="s">
        <v>4901</v>
      </c>
      <c r="B1416">
        <v>173559</v>
      </c>
      <c r="C1416">
        <v>2000168748</v>
      </c>
    </row>
    <row r="1417" spans="1:3" x14ac:dyDescent="0.3">
      <c r="A1417" t="s">
        <v>4900</v>
      </c>
      <c r="B1417">
        <v>174111</v>
      </c>
      <c r="C1417">
        <v>2000168749</v>
      </c>
    </row>
    <row r="1418" spans="1:3" x14ac:dyDescent="0.3">
      <c r="A1418" t="s">
        <v>1922</v>
      </c>
      <c r="B1418">
        <v>174225</v>
      </c>
      <c r="C1418">
        <v>2000168637</v>
      </c>
    </row>
    <row r="1419" spans="1:3" x14ac:dyDescent="0.3">
      <c r="A1419" t="s">
        <v>1921</v>
      </c>
      <c r="B1419">
        <v>174613</v>
      </c>
      <c r="C1419">
        <v>2000168636</v>
      </c>
    </row>
    <row r="1420" spans="1:3" x14ac:dyDescent="0.3">
      <c r="A1420" t="s">
        <v>4899</v>
      </c>
      <c r="B1420">
        <v>174834</v>
      </c>
      <c r="C1420">
        <v>2000168639</v>
      </c>
    </row>
    <row r="1421" spans="1:3" x14ac:dyDescent="0.3">
      <c r="A1421" t="s">
        <v>4898</v>
      </c>
      <c r="B1421">
        <v>175154</v>
      </c>
      <c r="C1421">
        <v>2000168638</v>
      </c>
    </row>
    <row r="1422" spans="1:3" x14ac:dyDescent="0.3">
      <c r="A1422" t="s">
        <v>4897</v>
      </c>
      <c r="B1422">
        <v>175700</v>
      </c>
      <c r="C1422">
        <v>2000168640</v>
      </c>
    </row>
    <row r="1423" spans="1:3" x14ac:dyDescent="0.3">
      <c r="A1423" t="s">
        <v>4896</v>
      </c>
      <c r="B1423">
        <v>180019</v>
      </c>
      <c r="C1423">
        <v>2000168683</v>
      </c>
    </row>
    <row r="1424" spans="1:3" x14ac:dyDescent="0.3">
      <c r="A1424" t="s">
        <v>4895</v>
      </c>
      <c r="B1424">
        <v>180135</v>
      </c>
      <c r="C1424">
        <v>2000168682</v>
      </c>
    </row>
    <row r="1425" spans="1:3" x14ac:dyDescent="0.3">
      <c r="A1425" t="s">
        <v>4894</v>
      </c>
      <c r="B1425">
        <v>180727</v>
      </c>
      <c r="C1425">
        <v>2000168684</v>
      </c>
    </row>
    <row r="1426" spans="1:3" x14ac:dyDescent="0.3">
      <c r="A1426" t="s">
        <v>4893</v>
      </c>
      <c r="B1426">
        <v>180953</v>
      </c>
      <c r="C1426">
        <v>2000168751</v>
      </c>
    </row>
    <row r="1427" spans="1:3" x14ac:dyDescent="0.3">
      <c r="A1427" t="s">
        <v>4892</v>
      </c>
      <c r="B1427">
        <v>181150</v>
      </c>
      <c r="C1427">
        <v>2000168750</v>
      </c>
    </row>
    <row r="1428" spans="1:3" x14ac:dyDescent="0.3">
      <c r="A1428" t="s">
        <v>4891</v>
      </c>
      <c r="B1428">
        <v>181625</v>
      </c>
      <c r="C1428">
        <v>2000168752</v>
      </c>
    </row>
    <row r="1429" spans="1:3" x14ac:dyDescent="0.3">
      <c r="A1429" t="s">
        <v>4890</v>
      </c>
      <c r="B1429">
        <v>184802</v>
      </c>
      <c r="C1429">
        <v>2000168743</v>
      </c>
    </row>
    <row r="1430" spans="1:3" x14ac:dyDescent="0.3">
      <c r="A1430" t="s">
        <v>4889</v>
      </c>
      <c r="B1430">
        <v>185221</v>
      </c>
      <c r="C1430">
        <v>2000168742</v>
      </c>
    </row>
    <row r="1431" spans="1:3" x14ac:dyDescent="0.3">
      <c r="A1431" t="s">
        <v>4888</v>
      </c>
      <c r="B1431">
        <v>185329</v>
      </c>
      <c r="C1431">
        <v>2000168744</v>
      </c>
    </row>
    <row r="1432" spans="1:3" x14ac:dyDescent="0.3">
      <c r="A1432" t="s">
        <v>4887</v>
      </c>
      <c r="B1432">
        <v>185854</v>
      </c>
      <c r="C1432">
        <v>2000168679</v>
      </c>
    </row>
    <row r="1433" spans="1:3" x14ac:dyDescent="0.3">
      <c r="A1433" t="s">
        <v>4886</v>
      </c>
      <c r="B1433">
        <v>190011</v>
      </c>
      <c r="C1433">
        <v>2000168678</v>
      </c>
    </row>
    <row r="1434" spans="1:3" x14ac:dyDescent="0.3">
      <c r="A1434" t="s">
        <v>4885</v>
      </c>
      <c r="B1434">
        <v>190515</v>
      </c>
      <c r="C1434">
        <v>2000168680</v>
      </c>
    </row>
    <row r="1435" spans="1:3" x14ac:dyDescent="0.3">
      <c r="A1435" t="s">
        <v>4884</v>
      </c>
      <c r="B1435">
        <v>190946</v>
      </c>
      <c r="C1435">
        <v>2000168735</v>
      </c>
    </row>
    <row r="1436" spans="1:3" x14ac:dyDescent="0.3">
      <c r="A1436" t="s">
        <v>4883</v>
      </c>
      <c r="B1436">
        <v>191102</v>
      </c>
      <c r="C1436">
        <v>2000168734</v>
      </c>
    </row>
    <row r="1437" spans="1:3" x14ac:dyDescent="0.3">
      <c r="A1437" t="s">
        <v>1907</v>
      </c>
      <c r="B1437">
        <v>191729</v>
      </c>
      <c r="C1437">
        <v>2000168736</v>
      </c>
    </row>
    <row r="1438" spans="1:3" x14ac:dyDescent="0.3">
      <c r="A1438" t="s">
        <v>4882</v>
      </c>
      <c r="B1438">
        <v>192046</v>
      </c>
      <c r="C1438">
        <v>2000168739</v>
      </c>
    </row>
    <row r="1439" spans="1:3" x14ac:dyDescent="0.3">
      <c r="A1439" t="s">
        <v>1906</v>
      </c>
      <c r="B1439">
        <v>192202</v>
      </c>
      <c r="C1439">
        <v>2000168738</v>
      </c>
    </row>
    <row r="1440" spans="1:3" x14ac:dyDescent="0.3">
      <c r="A1440" t="s">
        <v>4881</v>
      </c>
      <c r="B1440">
        <v>192445</v>
      </c>
      <c r="C1440">
        <v>2000168740</v>
      </c>
    </row>
    <row r="1441" spans="1:3" x14ac:dyDescent="0.3">
      <c r="A1441" t="s">
        <v>4880</v>
      </c>
      <c r="B1441">
        <v>192740</v>
      </c>
      <c r="C1441">
        <v>2000168755</v>
      </c>
    </row>
    <row r="1442" spans="1:3" x14ac:dyDescent="0.3">
      <c r="A1442" t="s">
        <v>4879</v>
      </c>
      <c r="B1442">
        <v>193003</v>
      </c>
      <c r="C1442">
        <v>2000168754</v>
      </c>
    </row>
    <row r="1443" spans="1:3" x14ac:dyDescent="0.3">
      <c r="A1443" t="s">
        <v>1903</v>
      </c>
      <c r="B1443">
        <v>193323</v>
      </c>
      <c r="C1443">
        <v>2000168756</v>
      </c>
    </row>
    <row r="1444" spans="1:3" x14ac:dyDescent="0.3">
      <c r="A1444" t="s">
        <v>4878</v>
      </c>
      <c r="B1444">
        <v>193625</v>
      </c>
      <c r="C1444">
        <v>2000168757</v>
      </c>
    </row>
    <row r="1445" spans="1:3" x14ac:dyDescent="0.3">
      <c r="A1445" t="s">
        <v>4877</v>
      </c>
      <c r="B1445">
        <v>193907</v>
      </c>
      <c r="C1445">
        <v>2000169023</v>
      </c>
    </row>
    <row r="1446" spans="1:3" x14ac:dyDescent="0.3">
      <c r="A1446" t="s">
        <v>4876</v>
      </c>
      <c r="B1446">
        <v>194147</v>
      </c>
      <c r="C1446">
        <v>2000169022</v>
      </c>
    </row>
    <row r="1447" spans="1:3" x14ac:dyDescent="0.3">
      <c r="A1447" t="s">
        <v>4875</v>
      </c>
      <c r="B1447">
        <v>194358</v>
      </c>
      <c r="C1447">
        <v>2000169024</v>
      </c>
    </row>
    <row r="1448" spans="1:3" x14ac:dyDescent="0.3">
      <c r="A1448" t="s">
        <v>4874</v>
      </c>
      <c r="B1448">
        <v>200604</v>
      </c>
      <c r="C1448">
        <v>2000169024</v>
      </c>
    </row>
    <row r="1449" spans="1:3" x14ac:dyDescent="0.3">
      <c r="A1449" t="s">
        <v>4873</v>
      </c>
      <c r="B1449">
        <v>201016</v>
      </c>
      <c r="C1449">
        <v>2000169007</v>
      </c>
    </row>
    <row r="1450" spans="1:3" x14ac:dyDescent="0.3">
      <c r="A1450" t="s">
        <v>4872</v>
      </c>
      <c r="B1450">
        <v>201358</v>
      </c>
      <c r="C1450">
        <v>2000169006</v>
      </c>
    </row>
    <row r="1451" spans="1:3" x14ac:dyDescent="0.3">
      <c r="A1451" t="s">
        <v>4871</v>
      </c>
      <c r="B1451">
        <v>201701</v>
      </c>
      <c r="C1451">
        <v>2000169008</v>
      </c>
    </row>
    <row r="1452" spans="1:3" x14ac:dyDescent="0.3">
      <c r="A1452" t="s">
        <v>4870</v>
      </c>
      <c r="B1452">
        <v>201822</v>
      </c>
      <c r="C1452">
        <v>2000168955</v>
      </c>
    </row>
    <row r="1453" spans="1:3" x14ac:dyDescent="0.3">
      <c r="A1453" t="s">
        <v>4869</v>
      </c>
      <c r="B1453">
        <v>202021</v>
      </c>
      <c r="C1453">
        <v>2000168954</v>
      </c>
    </row>
    <row r="1454" spans="1:3" x14ac:dyDescent="0.3">
      <c r="A1454" t="s">
        <v>4868</v>
      </c>
      <c r="B1454">
        <v>202255</v>
      </c>
      <c r="C1454">
        <v>2000169003</v>
      </c>
    </row>
    <row r="1455" spans="1:3" x14ac:dyDescent="0.3">
      <c r="A1455" t="s">
        <v>4867</v>
      </c>
      <c r="B1455">
        <v>202617</v>
      </c>
      <c r="C1455">
        <v>2000169002</v>
      </c>
    </row>
    <row r="1456" spans="1:3" x14ac:dyDescent="0.3">
      <c r="A1456" t="s">
        <v>4866</v>
      </c>
      <c r="B1456">
        <v>202842</v>
      </c>
      <c r="C1456">
        <v>2000169004</v>
      </c>
    </row>
    <row r="1457" spans="1:3" x14ac:dyDescent="0.3">
      <c r="A1457" t="s">
        <v>1889</v>
      </c>
      <c r="B1457">
        <v>203220</v>
      </c>
      <c r="C1457">
        <v>2000168983</v>
      </c>
    </row>
    <row r="1458" spans="1:3" x14ac:dyDescent="0.3">
      <c r="A1458" t="s">
        <v>1888</v>
      </c>
      <c r="B1458">
        <v>203418</v>
      </c>
      <c r="C1458">
        <v>2000168982</v>
      </c>
    </row>
    <row r="1459" spans="1:3" x14ac:dyDescent="0.3">
      <c r="A1459" t="s">
        <v>4865</v>
      </c>
      <c r="B1459">
        <v>203727</v>
      </c>
      <c r="C1459">
        <v>2000168984</v>
      </c>
    </row>
    <row r="1460" spans="1:3" x14ac:dyDescent="0.3">
      <c r="A1460" t="s">
        <v>4864</v>
      </c>
      <c r="B1460">
        <v>204155</v>
      </c>
      <c r="C1460">
        <v>2000169019</v>
      </c>
    </row>
    <row r="1461" spans="1:3" x14ac:dyDescent="0.3">
      <c r="A1461" t="s">
        <v>4863</v>
      </c>
      <c r="B1461">
        <v>204313</v>
      </c>
      <c r="C1461">
        <v>2000169018</v>
      </c>
    </row>
    <row r="1462" spans="1:3" x14ac:dyDescent="0.3">
      <c r="A1462" t="s">
        <v>4862</v>
      </c>
      <c r="B1462">
        <v>204734</v>
      </c>
      <c r="C1462">
        <v>2000169020</v>
      </c>
    </row>
    <row r="1463" spans="1:3" x14ac:dyDescent="0.3">
      <c r="A1463" t="s">
        <v>4861</v>
      </c>
      <c r="B1463">
        <v>205008</v>
      </c>
      <c r="C1463">
        <v>2000168999</v>
      </c>
    </row>
    <row r="1464" spans="1:3" x14ac:dyDescent="0.3">
      <c r="A1464" t="s">
        <v>1886</v>
      </c>
      <c r="B1464">
        <v>205125</v>
      </c>
      <c r="C1464">
        <v>2000168998</v>
      </c>
    </row>
    <row r="1465" spans="1:3" x14ac:dyDescent="0.3">
      <c r="A1465" t="s">
        <v>4860</v>
      </c>
      <c r="B1465">
        <v>205402</v>
      </c>
      <c r="C1465">
        <v>2000169000</v>
      </c>
    </row>
    <row r="1466" spans="1:3" x14ac:dyDescent="0.3">
      <c r="A1466" t="s">
        <v>4859</v>
      </c>
      <c r="B1466">
        <v>210033</v>
      </c>
      <c r="C1466">
        <v>2000169091</v>
      </c>
    </row>
    <row r="1467" spans="1:3" x14ac:dyDescent="0.3">
      <c r="A1467" t="s">
        <v>4858</v>
      </c>
      <c r="B1467">
        <v>210304</v>
      </c>
      <c r="C1467">
        <v>2000169090</v>
      </c>
    </row>
    <row r="1468" spans="1:3" x14ac:dyDescent="0.3">
      <c r="A1468" t="s">
        <v>4857</v>
      </c>
      <c r="B1468">
        <v>210815</v>
      </c>
      <c r="C1468">
        <v>2000169092</v>
      </c>
    </row>
    <row r="1469" spans="1:3" x14ac:dyDescent="0.3">
      <c r="A1469" t="s">
        <v>1882</v>
      </c>
      <c r="B1469">
        <v>211125</v>
      </c>
      <c r="C1469">
        <v>2000169093</v>
      </c>
    </row>
    <row r="1470" spans="1:3" x14ac:dyDescent="0.3">
      <c r="A1470" t="s">
        <v>4856</v>
      </c>
      <c r="B1470">
        <v>211423</v>
      </c>
      <c r="C1470">
        <v>2000168987</v>
      </c>
    </row>
    <row r="1471" spans="1:3" x14ac:dyDescent="0.3">
      <c r="A1471" t="s">
        <v>1880</v>
      </c>
      <c r="B1471">
        <v>211857</v>
      </c>
      <c r="C1471">
        <v>2000168986</v>
      </c>
    </row>
    <row r="1472" spans="1:3" x14ac:dyDescent="0.3">
      <c r="A1472" t="s">
        <v>4855</v>
      </c>
      <c r="B1472">
        <v>212301</v>
      </c>
      <c r="C1472">
        <v>2000168988</v>
      </c>
    </row>
    <row r="1473" spans="1:3" x14ac:dyDescent="0.3">
      <c r="A1473" t="s">
        <v>1879</v>
      </c>
      <c r="B1473">
        <v>212547</v>
      </c>
      <c r="C1473">
        <v>2000168991</v>
      </c>
    </row>
    <row r="1474" spans="1:3" x14ac:dyDescent="0.3">
      <c r="A1474" t="s">
        <v>1878</v>
      </c>
      <c r="B1474">
        <v>212958</v>
      </c>
      <c r="C1474">
        <v>2000168990</v>
      </c>
    </row>
    <row r="1475" spans="1:3" x14ac:dyDescent="0.3">
      <c r="A1475" t="s">
        <v>4854</v>
      </c>
      <c r="B1475">
        <v>214441</v>
      </c>
      <c r="C1475">
        <v>2000168992</v>
      </c>
    </row>
    <row r="1476" spans="1:3" x14ac:dyDescent="0.3">
      <c r="A1476" t="s">
        <v>4853</v>
      </c>
      <c r="B1476">
        <v>220922</v>
      </c>
      <c r="C1476">
        <v>2000169011</v>
      </c>
    </row>
    <row r="1477" spans="1:3" x14ac:dyDescent="0.3">
      <c r="A1477" t="s">
        <v>4852</v>
      </c>
      <c r="B1477">
        <v>221036</v>
      </c>
      <c r="C1477">
        <v>2000169010</v>
      </c>
    </row>
    <row r="1478" spans="1:3" x14ac:dyDescent="0.3">
      <c r="A1478" t="s">
        <v>1872</v>
      </c>
      <c r="B1478">
        <v>222440</v>
      </c>
      <c r="C1478">
        <v>2000169012</v>
      </c>
    </row>
    <row r="1479" spans="1:3" x14ac:dyDescent="0.3">
      <c r="A1479" t="s">
        <v>4851</v>
      </c>
      <c r="B1479">
        <v>222727</v>
      </c>
      <c r="C1479">
        <v>2000169015</v>
      </c>
    </row>
    <row r="1480" spans="1:3" x14ac:dyDescent="0.3">
      <c r="A1480" t="s">
        <v>4850</v>
      </c>
      <c r="B1480">
        <v>222922</v>
      </c>
      <c r="C1480">
        <v>2000169014</v>
      </c>
    </row>
    <row r="1481" spans="1:3" x14ac:dyDescent="0.3">
      <c r="A1481" t="s">
        <v>4849</v>
      </c>
      <c r="B1481">
        <v>223428</v>
      </c>
      <c r="C1481">
        <v>2000169016</v>
      </c>
    </row>
    <row r="1482" spans="1:3" x14ac:dyDescent="0.3">
      <c r="A1482" t="s">
        <v>4848</v>
      </c>
      <c r="B1482">
        <v>223930</v>
      </c>
      <c r="C1482">
        <v>2000168995</v>
      </c>
    </row>
    <row r="1483" spans="1:3" x14ac:dyDescent="0.3">
      <c r="A1483" t="s">
        <v>4847</v>
      </c>
      <c r="B1483">
        <v>224131</v>
      </c>
      <c r="C1483">
        <v>2000168994</v>
      </c>
    </row>
    <row r="1484" spans="1:3" x14ac:dyDescent="0.3">
      <c r="A1484" t="s">
        <v>4846</v>
      </c>
      <c r="B1484">
        <v>224610</v>
      </c>
      <c r="C1484">
        <v>2000168996</v>
      </c>
    </row>
    <row r="1485" spans="1:3" x14ac:dyDescent="0.3">
      <c r="A1485" t="s">
        <v>4845</v>
      </c>
      <c r="B1485">
        <v>225059</v>
      </c>
      <c r="C1485">
        <v>2000169027</v>
      </c>
    </row>
    <row r="1486" spans="1:3" x14ac:dyDescent="0.3">
      <c r="A1486" t="s">
        <v>4844</v>
      </c>
      <c r="B1486">
        <v>225328</v>
      </c>
      <c r="C1486">
        <v>2000169026</v>
      </c>
    </row>
    <row r="1487" spans="1:3" x14ac:dyDescent="0.3">
      <c r="A1487" t="s">
        <v>4843</v>
      </c>
      <c r="B1487">
        <v>225807</v>
      </c>
      <c r="C1487">
        <v>2000169028</v>
      </c>
    </row>
    <row r="1488" spans="1:3" x14ac:dyDescent="0.3">
      <c r="A1488" t="s">
        <v>4842</v>
      </c>
      <c r="B1488">
        <v>230144</v>
      </c>
      <c r="C1488" t="s">
        <v>4840</v>
      </c>
    </row>
    <row r="1489" spans="1:3" x14ac:dyDescent="0.3">
      <c r="A1489" t="s">
        <v>4841</v>
      </c>
      <c r="B1489">
        <v>230352</v>
      </c>
      <c r="C1489" t="s">
        <v>4840</v>
      </c>
    </row>
    <row r="1490" spans="1:3" x14ac:dyDescent="0.3">
      <c r="A1490" t="s">
        <v>4839</v>
      </c>
      <c r="B1490">
        <v>230831</v>
      </c>
      <c r="C1490">
        <v>2000169197</v>
      </c>
    </row>
    <row r="1491" spans="1:3" x14ac:dyDescent="0.3">
      <c r="A1491" t="s">
        <v>4838</v>
      </c>
      <c r="B1491">
        <v>231128</v>
      </c>
      <c r="C1491">
        <v>2000169196</v>
      </c>
    </row>
    <row r="1492" spans="1:3" x14ac:dyDescent="0.3">
      <c r="A1492" t="s">
        <v>4837</v>
      </c>
      <c r="B1492">
        <v>231709</v>
      </c>
      <c r="C1492">
        <v>2000169205</v>
      </c>
    </row>
    <row r="1493" spans="1:3" x14ac:dyDescent="0.3">
      <c r="A1493" t="s">
        <v>4836</v>
      </c>
      <c r="B1493">
        <v>232119</v>
      </c>
      <c r="C1493">
        <v>2000169204</v>
      </c>
    </row>
    <row r="1494" spans="1:3" x14ac:dyDescent="0.3">
      <c r="A1494" t="s">
        <v>1859</v>
      </c>
      <c r="B1494">
        <v>232543</v>
      </c>
      <c r="C1494">
        <v>2000169283</v>
      </c>
    </row>
    <row r="1495" spans="1:3" x14ac:dyDescent="0.3">
      <c r="A1495" t="s">
        <v>4835</v>
      </c>
      <c r="B1495">
        <v>232842</v>
      </c>
      <c r="C1495">
        <v>2000169282</v>
      </c>
    </row>
    <row r="1496" spans="1:3" x14ac:dyDescent="0.3">
      <c r="A1496" t="s">
        <v>4834</v>
      </c>
      <c r="B1496">
        <v>233148</v>
      </c>
      <c r="C1496">
        <v>2000169311</v>
      </c>
    </row>
    <row r="1497" spans="1:3" x14ac:dyDescent="0.3">
      <c r="A1497" t="s">
        <v>1857</v>
      </c>
      <c r="B1497">
        <v>233434</v>
      </c>
      <c r="C1497">
        <v>2000169310</v>
      </c>
    </row>
    <row r="1498" spans="1:3" x14ac:dyDescent="0.3">
      <c r="A1498" t="s">
        <v>4833</v>
      </c>
      <c r="B1498">
        <v>233917</v>
      </c>
      <c r="C1498">
        <v>2000169261</v>
      </c>
    </row>
    <row r="1499" spans="1:3" x14ac:dyDescent="0.3">
      <c r="A1499" t="s">
        <v>4832</v>
      </c>
      <c r="B1499">
        <v>234157</v>
      </c>
      <c r="C1499">
        <v>2000169260</v>
      </c>
    </row>
    <row r="1500" spans="1:3" x14ac:dyDescent="0.3">
      <c r="A1500" t="s">
        <v>4831</v>
      </c>
      <c r="B1500">
        <v>234557</v>
      </c>
      <c r="C1500">
        <v>2000169207</v>
      </c>
    </row>
    <row r="1501" spans="1:3" x14ac:dyDescent="0.3">
      <c r="A1501" t="s">
        <v>4830</v>
      </c>
      <c r="B1501">
        <v>235007</v>
      </c>
      <c r="C1501">
        <v>2000169206</v>
      </c>
    </row>
    <row r="1502" spans="1:3" x14ac:dyDescent="0.3">
      <c r="A1502" t="s">
        <v>4829</v>
      </c>
      <c r="B1502">
        <v>235430</v>
      </c>
      <c r="C1502">
        <v>2000169263</v>
      </c>
    </row>
    <row r="1503" spans="1:3" x14ac:dyDescent="0.3">
      <c r="A1503" t="s">
        <v>1855</v>
      </c>
      <c r="B1503">
        <v>235827</v>
      </c>
      <c r="C1503">
        <v>2000169262</v>
      </c>
    </row>
    <row r="1504" spans="1:3" x14ac:dyDescent="0.3">
      <c r="A1504" t="s">
        <v>4828</v>
      </c>
      <c r="B1504">
        <v>238</v>
      </c>
      <c r="C1504">
        <v>2000169285</v>
      </c>
    </row>
    <row r="1505" spans="1:3" x14ac:dyDescent="0.3">
      <c r="A1505" t="s">
        <v>4827</v>
      </c>
      <c r="B1505">
        <v>537</v>
      </c>
      <c r="C1505">
        <v>2000169284</v>
      </c>
    </row>
    <row r="1506" spans="1:3" x14ac:dyDescent="0.3">
      <c r="A1506" t="s">
        <v>4826</v>
      </c>
      <c r="B1506">
        <v>842</v>
      </c>
      <c r="C1506">
        <v>2000169293</v>
      </c>
    </row>
    <row r="1507" spans="1:3" x14ac:dyDescent="0.3">
      <c r="A1507" t="s">
        <v>4825</v>
      </c>
      <c r="B1507">
        <v>1330</v>
      </c>
      <c r="C1507">
        <v>2000169292</v>
      </c>
    </row>
    <row r="1508" spans="1:3" x14ac:dyDescent="0.3">
      <c r="A1508" t="s">
        <v>4824</v>
      </c>
      <c r="B1508">
        <v>1704</v>
      </c>
      <c r="C1508">
        <v>2000169199</v>
      </c>
    </row>
    <row r="1509" spans="1:3" x14ac:dyDescent="0.3">
      <c r="A1509" t="s">
        <v>4823</v>
      </c>
      <c r="B1509">
        <v>1930</v>
      </c>
      <c r="C1509">
        <v>2000169198</v>
      </c>
    </row>
    <row r="1510" spans="1:3" x14ac:dyDescent="0.3">
      <c r="A1510" t="s">
        <v>4822</v>
      </c>
      <c r="B1510">
        <v>2314</v>
      </c>
      <c r="C1510">
        <v>2000169201</v>
      </c>
    </row>
    <row r="1511" spans="1:3" x14ac:dyDescent="0.3">
      <c r="A1511" t="s">
        <v>4821</v>
      </c>
      <c r="B1511">
        <v>2817</v>
      </c>
      <c r="C1511">
        <v>2000169200</v>
      </c>
    </row>
    <row r="1512" spans="1:3" x14ac:dyDescent="0.3">
      <c r="A1512" t="s">
        <v>1850</v>
      </c>
      <c r="B1512">
        <v>3526</v>
      </c>
      <c r="C1512">
        <v>2000169287</v>
      </c>
    </row>
    <row r="1513" spans="1:3" x14ac:dyDescent="0.3">
      <c r="A1513" t="s">
        <v>4820</v>
      </c>
      <c r="B1513">
        <v>3817</v>
      </c>
      <c r="C1513">
        <v>2000169286</v>
      </c>
    </row>
    <row r="1514" spans="1:3" x14ac:dyDescent="0.3">
      <c r="A1514" t="s">
        <v>4819</v>
      </c>
      <c r="B1514">
        <v>4122</v>
      </c>
      <c r="C1514">
        <v>2000169259</v>
      </c>
    </row>
    <row r="1515" spans="1:3" x14ac:dyDescent="0.3">
      <c r="A1515" t="s">
        <v>4818</v>
      </c>
      <c r="B1515">
        <v>4513</v>
      </c>
      <c r="C1515">
        <v>2000169258</v>
      </c>
    </row>
    <row r="1516" spans="1:3" x14ac:dyDescent="0.3">
      <c r="A1516" t="s">
        <v>4817</v>
      </c>
      <c r="B1516">
        <v>4902</v>
      </c>
      <c r="C1516">
        <v>2000169203</v>
      </c>
    </row>
    <row r="1517" spans="1:3" x14ac:dyDescent="0.3">
      <c r="A1517" t="s">
        <v>1848</v>
      </c>
      <c r="B1517">
        <v>5243</v>
      </c>
      <c r="C1517">
        <v>2000169202</v>
      </c>
    </row>
    <row r="1518" spans="1:3" x14ac:dyDescent="0.3">
      <c r="A1518" t="s">
        <v>4816</v>
      </c>
      <c r="B1518">
        <v>5916</v>
      </c>
      <c r="C1518">
        <v>2000169217</v>
      </c>
    </row>
    <row r="1519" spans="1:3" x14ac:dyDescent="0.3">
      <c r="A1519" t="s">
        <v>4815</v>
      </c>
      <c r="B1519">
        <v>10320</v>
      </c>
      <c r="C1519">
        <v>2000169216</v>
      </c>
    </row>
    <row r="1520" spans="1:3" x14ac:dyDescent="0.3">
      <c r="A1520" t="s">
        <v>4814</v>
      </c>
      <c r="B1520">
        <v>10734</v>
      </c>
      <c r="C1520">
        <v>2000169218</v>
      </c>
    </row>
    <row r="1521" spans="1:3" x14ac:dyDescent="0.3">
      <c r="A1521" t="s">
        <v>4813</v>
      </c>
      <c r="B1521">
        <v>11019</v>
      </c>
      <c r="C1521">
        <v>2000169255</v>
      </c>
    </row>
    <row r="1522" spans="1:3" x14ac:dyDescent="0.3">
      <c r="A1522" t="s">
        <v>4812</v>
      </c>
      <c r="B1522">
        <v>11334</v>
      </c>
      <c r="C1522">
        <v>2000169254</v>
      </c>
    </row>
    <row r="1523" spans="1:3" x14ac:dyDescent="0.3">
      <c r="A1523" t="s">
        <v>4811</v>
      </c>
      <c r="B1523">
        <v>11712</v>
      </c>
      <c r="C1523">
        <v>2000169211</v>
      </c>
    </row>
    <row r="1524" spans="1:3" x14ac:dyDescent="0.3">
      <c r="A1524" t="s">
        <v>4810</v>
      </c>
      <c r="B1524">
        <v>12048</v>
      </c>
      <c r="C1524">
        <v>2000169210</v>
      </c>
    </row>
    <row r="1525" spans="1:3" x14ac:dyDescent="0.3">
      <c r="A1525" t="s">
        <v>4809</v>
      </c>
      <c r="B1525">
        <v>12513</v>
      </c>
      <c r="C1525">
        <v>2000169213</v>
      </c>
    </row>
    <row r="1526" spans="1:3" x14ac:dyDescent="0.3">
      <c r="A1526" t="s">
        <v>4808</v>
      </c>
      <c r="B1526">
        <v>12816</v>
      </c>
      <c r="C1526">
        <v>2000169212</v>
      </c>
    </row>
    <row r="1527" spans="1:3" x14ac:dyDescent="0.3">
      <c r="A1527" t="s">
        <v>1846</v>
      </c>
      <c r="B1527">
        <v>13133</v>
      </c>
      <c r="C1527">
        <v>2000169265</v>
      </c>
    </row>
    <row r="1528" spans="1:3" x14ac:dyDescent="0.3">
      <c r="A1528" t="s">
        <v>4807</v>
      </c>
      <c r="B1528">
        <v>13430</v>
      </c>
      <c r="C1528">
        <v>2000169264</v>
      </c>
    </row>
    <row r="1529" spans="1:3" x14ac:dyDescent="0.3">
      <c r="A1529" t="s">
        <v>4806</v>
      </c>
      <c r="B1529">
        <v>13720</v>
      </c>
      <c r="C1529">
        <v>2000169267</v>
      </c>
    </row>
    <row r="1530" spans="1:3" x14ac:dyDescent="0.3">
      <c r="A1530" t="s">
        <v>1845</v>
      </c>
      <c r="B1530">
        <v>13948</v>
      </c>
      <c r="C1530">
        <v>2000169266</v>
      </c>
    </row>
    <row r="1531" spans="1:3" x14ac:dyDescent="0.3">
      <c r="A1531" t="s">
        <v>4805</v>
      </c>
      <c r="B1531">
        <v>14220</v>
      </c>
      <c r="C1531">
        <v>2000169289</v>
      </c>
    </row>
    <row r="1532" spans="1:3" x14ac:dyDescent="0.3">
      <c r="A1532" t="s">
        <v>4804</v>
      </c>
      <c r="B1532">
        <v>15409</v>
      </c>
      <c r="C1532">
        <v>2000169288</v>
      </c>
    </row>
    <row r="1533" spans="1:3" x14ac:dyDescent="0.3">
      <c r="A1533" t="s">
        <v>4803</v>
      </c>
      <c r="B1533">
        <v>23731</v>
      </c>
      <c r="C1533">
        <v>2000169215</v>
      </c>
    </row>
    <row r="1534" spans="1:3" x14ac:dyDescent="0.3">
      <c r="A1534" t="s">
        <v>4802</v>
      </c>
      <c r="B1534">
        <v>41440</v>
      </c>
      <c r="C1534">
        <v>2000169214</v>
      </c>
    </row>
    <row r="1535" spans="1:3" x14ac:dyDescent="0.3">
      <c r="A1535" t="s">
        <v>4801</v>
      </c>
      <c r="B1535">
        <v>42240</v>
      </c>
      <c r="C1535">
        <v>2000169297</v>
      </c>
    </row>
    <row r="1536" spans="1:3" x14ac:dyDescent="0.3">
      <c r="A1536" t="s">
        <v>4800</v>
      </c>
      <c r="B1536">
        <v>42653</v>
      </c>
      <c r="C1536">
        <v>2000169296</v>
      </c>
    </row>
    <row r="1537" spans="1:3" x14ac:dyDescent="0.3">
      <c r="A1537" t="s">
        <v>1821</v>
      </c>
      <c r="B1537">
        <v>43149</v>
      </c>
      <c r="C1537">
        <v>2000169309</v>
      </c>
    </row>
    <row r="1538" spans="1:3" x14ac:dyDescent="0.3">
      <c r="A1538" t="s">
        <v>4799</v>
      </c>
      <c r="B1538">
        <v>43420</v>
      </c>
      <c r="C1538">
        <v>2000169308</v>
      </c>
    </row>
    <row r="1539" spans="1:3" x14ac:dyDescent="0.3">
      <c r="A1539" t="s">
        <v>4798</v>
      </c>
      <c r="B1539">
        <v>43703</v>
      </c>
      <c r="C1539">
        <v>2000169295</v>
      </c>
    </row>
    <row r="1540" spans="1:3" x14ac:dyDescent="0.3">
      <c r="A1540" t="s">
        <v>4797</v>
      </c>
      <c r="B1540">
        <v>44038</v>
      </c>
      <c r="C1540">
        <v>2000169294</v>
      </c>
    </row>
    <row r="1541" spans="1:3" x14ac:dyDescent="0.3">
      <c r="A1541" t="s">
        <v>4796</v>
      </c>
      <c r="B1541">
        <v>45335</v>
      </c>
      <c r="C1541">
        <v>2000169209</v>
      </c>
    </row>
    <row r="1542" spans="1:3" x14ac:dyDescent="0.3">
      <c r="A1542" t="s">
        <v>1818</v>
      </c>
      <c r="B1542">
        <v>45629</v>
      </c>
      <c r="C1542">
        <v>2000169208</v>
      </c>
    </row>
    <row r="1543" spans="1:3" x14ac:dyDescent="0.3">
      <c r="A1543" t="s">
        <v>4795</v>
      </c>
      <c r="B1543">
        <v>50050</v>
      </c>
      <c r="C1543">
        <v>2000169221</v>
      </c>
    </row>
    <row r="1544" spans="1:3" x14ac:dyDescent="0.3">
      <c r="A1544" t="s">
        <v>4794</v>
      </c>
      <c r="B1544">
        <v>50453</v>
      </c>
      <c r="C1544">
        <v>2000169220</v>
      </c>
    </row>
    <row r="1545" spans="1:3" x14ac:dyDescent="0.3">
      <c r="A1545" t="s">
        <v>4793</v>
      </c>
      <c r="B1545">
        <v>50924</v>
      </c>
      <c r="C1545">
        <v>2000169222</v>
      </c>
    </row>
    <row r="1546" spans="1:3" x14ac:dyDescent="0.3">
      <c r="A1546" t="s">
        <v>4792</v>
      </c>
      <c r="B1546">
        <v>62326</v>
      </c>
      <c r="C1546">
        <v>2000169291</v>
      </c>
    </row>
    <row r="1547" spans="1:3" x14ac:dyDescent="0.3">
      <c r="A1547" t="s">
        <v>4791</v>
      </c>
      <c r="B1547">
        <v>62505</v>
      </c>
      <c r="C1547">
        <v>2000169290</v>
      </c>
    </row>
    <row r="1548" spans="1:3" x14ac:dyDescent="0.3">
      <c r="A1548" t="s">
        <v>4790</v>
      </c>
      <c r="B1548">
        <v>62811</v>
      </c>
      <c r="C1548">
        <v>2000169257</v>
      </c>
    </row>
    <row r="1549" spans="1:3" x14ac:dyDescent="0.3">
      <c r="A1549" t="s">
        <v>4789</v>
      </c>
      <c r="B1549">
        <v>63058</v>
      </c>
      <c r="C1549">
        <v>2000169256</v>
      </c>
    </row>
    <row r="1550" spans="1:3" x14ac:dyDescent="0.3">
      <c r="A1550" t="s">
        <v>4788</v>
      </c>
      <c r="B1550">
        <v>64343</v>
      </c>
      <c r="C1550">
        <v>2000168645</v>
      </c>
    </row>
    <row r="1551" spans="1:3" x14ac:dyDescent="0.3">
      <c r="A1551" t="s">
        <v>1813</v>
      </c>
      <c r="B1551">
        <v>65131</v>
      </c>
      <c r="C1551">
        <v>2000168644</v>
      </c>
    </row>
    <row r="1552" spans="1:3" x14ac:dyDescent="0.3">
      <c r="A1552" t="s">
        <v>4787</v>
      </c>
      <c r="B1552">
        <v>65641</v>
      </c>
      <c r="C1552">
        <v>2000168663</v>
      </c>
    </row>
    <row r="1553" spans="1:3" x14ac:dyDescent="0.3">
      <c r="A1553" t="s">
        <v>1809</v>
      </c>
      <c r="B1553">
        <v>70456</v>
      </c>
      <c r="C1553">
        <v>2000168662</v>
      </c>
    </row>
    <row r="1554" spans="1:3" x14ac:dyDescent="0.3">
      <c r="A1554" t="s">
        <v>4786</v>
      </c>
      <c r="B1554">
        <v>71011</v>
      </c>
      <c r="C1554">
        <v>2000168664</v>
      </c>
    </row>
    <row r="1555" spans="1:3" x14ac:dyDescent="0.3">
      <c r="A1555" t="s">
        <v>4785</v>
      </c>
      <c r="B1555">
        <v>71522</v>
      </c>
      <c r="C1555">
        <v>2000168665</v>
      </c>
    </row>
    <row r="1556" spans="1:3" x14ac:dyDescent="0.3">
      <c r="A1556" t="s">
        <v>4784</v>
      </c>
      <c r="B1556">
        <v>71835</v>
      </c>
      <c r="C1556">
        <v>2000168759</v>
      </c>
    </row>
    <row r="1557" spans="1:3" x14ac:dyDescent="0.3">
      <c r="A1557" t="s">
        <v>4783</v>
      </c>
      <c r="B1557">
        <v>72208</v>
      </c>
      <c r="C1557">
        <v>2000168758</v>
      </c>
    </row>
    <row r="1558" spans="1:3" x14ac:dyDescent="0.3">
      <c r="A1558" t="s">
        <v>4782</v>
      </c>
      <c r="B1558">
        <v>90757</v>
      </c>
      <c r="C1558">
        <v>2000168760</v>
      </c>
    </row>
    <row r="1559" spans="1:3" x14ac:dyDescent="0.3">
      <c r="A1559" t="s">
        <v>4781</v>
      </c>
      <c r="B1559">
        <v>91113</v>
      </c>
      <c r="C1559">
        <v>2000168761</v>
      </c>
    </row>
    <row r="1560" spans="1:3" x14ac:dyDescent="0.3">
      <c r="A1560" t="s">
        <v>4780</v>
      </c>
      <c r="B1560">
        <v>94721</v>
      </c>
      <c r="C1560">
        <v>2000168823</v>
      </c>
    </row>
    <row r="1561" spans="1:3" x14ac:dyDescent="0.3">
      <c r="A1561" t="s">
        <v>4779</v>
      </c>
      <c r="B1561">
        <v>95127</v>
      </c>
      <c r="C1561">
        <v>2000168822</v>
      </c>
    </row>
    <row r="1562" spans="1:3" x14ac:dyDescent="0.3">
      <c r="A1562" t="s">
        <v>4778</v>
      </c>
      <c r="B1562">
        <v>95352</v>
      </c>
      <c r="C1562">
        <v>2000168824</v>
      </c>
    </row>
    <row r="1563" spans="1:3" x14ac:dyDescent="0.3">
      <c r="A1563" t="s">
        <v>4777</v>
      </c>
      <c r="B1563">
        <v>95727</v>
      </c>
      <c r="C1563">
        <v>2000168825</v>
      </c>
    </row>
    <row r="1564" spans="1:3" x14ac:dyDescent="0.3">
      <c r="A1564" t="s">
        <v>1795</v>
      </c>
      <c r="B1564">
        <v>100107</v>
      </c>
      <c r="C1564" t="s">
        <v>4776</v>
      </c>
    </row>
    <row r="1565" spans="1:3" x14ac:dyDescent="0.3">
      <c r="A1565" t="s">
        <v>4775</v>
      </c>
      <c r="B1565">
        <v>101533</v>
      </c>
      <c r="C1565">
        <v>2000168775</v>
      </c>
    </row>
    <row r="1566" spans="1:3" x14ac:dyDescent="0.3">
      <c r="A1566" t="s">
        <v>4774</v>
      </c>
      <c r="B1566">
        <v>101751</v>
      </c>
      <c r="C1566">
        <v>2000168774</v>
      </c>
    </row>
    <row r="1567" spans="1:3" x14ac:dyDescent="0.3">
      <c r="A1567" t="s">
        <v>4773</v>
      </c>
      <c r="B1567">
        <v>102112</v>
      </c>
      <c r="C1567">
        <v>2000168777</v>
      </c>
    </row>
    <row r="1568" spans="1:3" x14ac:dyDescent="0.3">
      <c r="A1568" t="s">
        <v>1791</v>
      </c>
      <c r="B1568">
        <v>102427</v>
      </c>
      <c r="C1568">
        <v>2000168776</v>
      </c>
    </row>
    <row r="1569" spans="1:3" x14ac:dyDescent="0.3">
      <c r="A1569" t="s">
        <v>4772</v>
      </c>
      <c r="B1569">
        <v>102705</v>
      </c>
      <c r="C1569">
        <v>2000168807</v>
      </c>
    </row>
    <row r="1570" spans="1:3" x14ac:dyDescent="0.3">
      <c r="A1570" t="s">
        <v>4771</v>
      </c>
      <c r="B1570">
        <v>103010</v>
      </c>
      <c r="C1570">
        <v>2000168806</v>
      </c>
    </row>
    <row r="1571" spans="1:3" x14ac:dyDescent="0.3">
      <c r="A1571" t="s">
        <v>4770</v>
      </c>
      <c r="B1571">
        <v>103418</v>
      </c>
      <c r="C1571">
        <v>2000168808</v>
      </c>
    </row>
    <row r="1572" spans="1:3" x14ac:dyDescent="0.3">
      <c r="A1572" t="s">
        <v>4769</v>
      </c>
      <c r="B1572">
        <v>103740</v>
      </c>
      <c r="C1572">
        <v>2000168809</v>
      </c>
    </row>
    <row r="1573" spans="1:3" x14ac:dyDescent="0.3">
      <c r="A1573" t="s">
        <v>1786</v>
      </c>
      <c r="B1573">
        <v>104332</v>
      </c>
      <c r="C1573">
        <v>2000168803</v>
      </c>
    </row>
    <row r="1574" spans="1:3" x14ac:dyDescent="0.3">
      <c r="A1574" t="s">
        <v>4768</v>
      </c>
      <c r="B1574">
        <v>104726</v>
      </c>
      <c r="C1574">
        <v>2000168802</v>
      </c>
    </row>
    <row r="1575" spans="1:3" x14ac:dyDescent="0.3">
      <c r="A1575" t="s">
        <v>4767</v>
      </c>
      <c r="B1575">
        <v>105301</v>
      </c>
      <c r="C1575">
        <v>2000168804</v>
      </c>
    </row>
    <row r="1576" spans="1:3" x14ac:dyDescent="0.3">
      <c r="A1576" t="s">
        <v>4766</v>
      </c>
      <c r="B1576">
        <v>105627</v>
      </c>
      <c r="C1576">
        <v>2000168805</v>
      </c>
    </row>
    <row r="1577" spans="1:3" x14ac:dyDescent="0.3">
      <c r="A1577" t="s">
        <v>4765</v>
      </c>
      <c r="B1577">
        <v>110845</v>
      </c>
      <c r="C1577">
        <v>2000168691</v>
      </c>
    </row>
    <row r="1578" spans="1:3" x14ac:dyDescent="0.3">
      <c r="A1578" t="s">
        <v>4764</v>
      </c>
      <c r="B1578">
        <v>111225</v>
      </c>
      <c r="C1578">
        <v>2000168690</v>
      </c>
    </row>
    <row r="1579" spans="1:3" x14ac:dyDescent="0.3">
      <c r="A1579" t="s">
        <v>4763</v>
      </c>
      <c r="B1579">
        <v>111642</v>
      </c>
      <c r="C1579">
        <v>2000168692</v>
      </c>
    </row>
    <row r="1580" spans="1:3" x14ac:dyDescent="0.3">
      <c r="A1580" t="s">
        <v>4762</v>
      </c>
      <c r="B1580">
        <v>111842</v>
      </c>
      <c r="C1580">
        <v>2000168819</v>
      </c>
    </row>
    <row r="1581" spans="1:3" x14ac:dyDescent="0.3">
      <c r="A1581" t="s">
        <v>4761</v>
      </c>
      <c r="B1581">
        <v>112206</v>
      </c>
      <c r="C1581">
        <v>2000168818</v>
      </c>
    </row>
    <row r="1582" spans="1:3" x14ac:dyDescent="0.3">
      <c r="A1582" t="s">
        <v>4760</v>
      </c>
      <c r="B1582">
        <v>112913</v>
      </c>
      <c r="C1582">
        <v>2000168820</v>
      </c>
    </row>
    <row r="1583" spans="1:3" x14ac:dyDescent="0.3">
      <c r="A1583" t="s">
        <v>4759</v>
      </c>
      <c r="B1583">
        <v>113131</v>
      </c>
      <c r="C1583">
        <v>2000168821</v>
      </c>
    </row>
    <row r="1584" spans="1:3" x14ac:dyDescent="0.3">
      <c r="A1584" t="s">
        <v>4758</v>
      </c>
      <c r="B1584">
        <v>113511</v>
      </c>
      <c r="C1584">
        <v>2000168707</v>
      </c>
    </row>
    <row r="1585" spans="1:3" x14ac:dyDescent="0.3">
      <c r="A1585" t="s">
        <v>4757</v>
      </c>
      <c r="B1585">
        <v>113913</v>
      </c>
      <c r="C1585">
        <v>2000168706</v>
      </c>
    </row>
    <row r="1586" spans="1:3" x14ac:dyDescent="0.3">
      <c r="A1586" t="s">
        <v>4756</v>
      </c>
      <c r="B1586">
        <v>114327</v>
      </c>
      <c r="C1586">
        <v>2000168708</v>
      </c>
    </row>
    <row r="1587" spans="1:3" x14ac:dyDescent="0.3">
      <c r="A1587" t="s">
        <v>4755</v>
      </c>
      <c r="B1587">
        <v>114657</v>
      </c>
      <c r="C1587">
        <v>2000168709</v>
      </c>
    </row>
    <row r="1588" spans="1:3" x14ac:dyDescent="0.3">
      <c r="A1588" t="s">
        <v>4754</v>
      </c>
      <c r="B1588">
        <v>115021</v>
      </c>
      <c r="C1588">
        <v>2000168659</v>
      </c>
    </row>
    <row r="1589" spans="1:3" x14ac:dyDescent="0.3">
      <c r="A1589" t="s">
        <v>4753</v>
      </c>
      <c r="B1589">
        <v>115418</v>
      </c>
      <c r="C1589">
        <v>2000168658</v>
      </c>
    </row>
    <row r="1590" spans="1:3" x14ac:dyDescent="0.3">
      <c r="A1590" t="s">
        <v>4752</v>
      </c>
      <c r="B1590">
        <v>115831</v>
      </c>
      <c r="C1590">
        <v>2000168660</v>
      </c>
    </row>
    <row r="1591" spans="1:3" x14ac:dyDescent="0.3">
      <c r="A1591" t="s">
        <v>4751</v>
      </c>
      <c r="B1591">
        <v>120202</v>
      </c>
      <c r="C1591">
        <v>2000168661</v>
      </c>
    </row>
    <row r="1592" spans="1:3" x14ac:dyDescent="0.3">
      <c r="A1592" t="s">
        <v>4750</v>
      </c>
      <c r="B1592">
        <v>120515</v>
      </c>
      <c r="C1592">
        <v>2000168811</v>
      </c>
    </row>
    <row r="1593" spans="1:3" x14ac:dyDescent="0.3">
      <c r="A1593" t="s">
        <v>4749</v>
      </c>
      <c r="B1593">
        <v>120950</v>
      </c>
      <c r="C1593">
        <v>2000168810</v>
      </c>
    </row>
    <row r="1594" spans="1:3" x14ac:dyDescent="0.3">
      <c r="A1594" t="s">
        <v>4748</v>
      </c>
      <c r="B1594">
        <v>121742</v>
      </c>
      <c r="C1594">
        <v>2000168812</v>
      </c>
    </row>
    <row r="1595" spans="1:3" x14ac:dyDescent="0.3">
      <c r="A1595" t="s">
        <v>4747</v>
      </c>
      <c r="B1595">
        <v>122118</v>
      </c>
      <c r="C1595">
        <v>2000168813</v>
      </c>
    </row>
    <row r="1596" spans="1:3" x14ac:dyDescent="0.3">
      <c r="A1596" t="s">
        <v>4746</v>
      </c>
      <c r="B1596">
        <v>122230</v>
      </c>
      <c r="C1596">
        <v>2000168647</v>
      </c>
    </row>
    <row r="1597" spans="1:3" x14ac:dyDescent="0.3">
      <c r="A1597" t="s">
        <v>1759</v>
      </c>
      <c r="B1597">
        <v>122614</v>
      </c>
      <c r="C1597">
        <v>2000168646</v>
      </c>
    </row>
    <row r="1598" spans="1:3" x14ac:dyDescent="0.3">
      <c r="A1598" t="s">
        <v>1758</v>
      </c>
      <c r="B1598">
        <v>122936</v>
      </c>
      <c r="C1598">
        <v>2000167407</v>
      </c>
    </row>
    <row r="1599" spans="1:3" x14ac:dyDescent="0.3">
      <c r="A1599" t="s">
        <v>1756</v>
      </c>
      <c r="B1599">
        <v>123809</v>
      </c>
      <c r="C1599">
        <v>2000168667</v>
      </c>
    </row>
    <row r="1600" spans="1:3" x14ac:dyDescent="0.3">
      <c r="A1600" t="s">
        <v>4745</v>
      </c>
      <c r="B1600">
        <v>124538</v>
      </c>
      <c r="C1600">
        <v>2000168666</v>
      </c>
    </row>
    <row r="1601" spans="1:3" x14ac:dyDescent="0.3">
      <c r="A1601" t="s">
        <v>4744</v>
      </c>
      <c r="B1601">
        <v>124939</v>
      </c>
      <c r="C1601">
        <v>2000168668</v>
      </c>
    </row>
    <row r="1602" spans="1:3" x14ac:dyDescent="0.3">
      <c r="A1602" t="s">
        <v>4743</v>
      </c>
      <c r="B1602">
        <v>125157</v>
      </c>
      <c r="C1602">
        <v>2000168649</v>
      </c>
    </row>
    <row r="1603" spans="1:3" x14ac:dyDescent="0.3">
      <c r="A1603" t="s">
        <v>4742</v>
      </c>
      <c r="B1603">
        <v>125437</v>
      </c>
      <c r="C1603">
        <v>2000168648</v>
      </c>
    </row>
    <row r="1604" spans="1:3" x14ac:dyDescent="0.3">
      <c r="A1604" t="s">
        <v>4741</v>
      </c>
      <c r="B1604">
        <v>130537</v>
      </c>
      <c r="C1604">
        <v>2000168727</v>
      </c>
    </row>
    <row r="1605" spans="1:3" x14ac:dyDescent="0.3">
      <c r="A1605" t="s">
        <v>4740</v>
      </c>
      <c r="B1605">
        <v>130755</v>
      </c>
      <c r="C1605">
        <v>2000168726</v>
      </c>
    </row>
    <row r="1606" spans="1:3" x14ac:dyDescent="0.3">
      <c r="A1606" t="s">
        <v>4739</v>
      </c>
      <c r="B1606">
        <v>131146</v>
      </c>
      <c r="C1606">
        <v>2000168728</v>
      </c>
    </row>
    <row r="1607" spans="1:3" x14ac:dyDescent="0.3">
      <c r="A1607" t="s">
        <v>4738</v>
      </c>
      <c r="B1607">
        <v>131447</v>
      </c>
      <c r="C1607">
        <v>2000168729</v>
      </c>
    </row>
    <row r="1608" spans="1:3" x14ac:dyDescent="0.3">
      <c r="A1608" t="s">
        <v>4737</v>
      </c>
      <c r="B1608">
        <v>131746</v>
      </c>
      <c r="C1608">
        <v>2000168771</v>
      </c>
    </row>
    <row r="1609" spans="1:3" x14ac:dyDescent="0.3">
      <c r="A1609" t="s">
        <v>4736</v>
      </c>
      <c r="B1609">
        <v>132133</v>
      </c>
      <c r="C1609">
        <v>2000168770</v>
      </c>
    </row>
    <row r="1610" spans="1:3" x14ac:dyDescent="0.3">
      <c r="A1610" t="s">
        <v>4735</v>
      </c>
      <c r="B1610">
        <v>132454</v>
      </c>
      <c r="C1610">
        <v>2000168772</v>
      </c>
    </row>
    <row r="1611" spans="1:3" x14ac:dyDescent="0.3">
      <c r="A1611" t="s">
        <v>4734</v>
      </c>
      <c r="B1611">
        <v>132809</v>
      </c>
      <c r="C1611">
        <v>2000168773</v>
      </c>
    </row>
    <row r="1612" spans="1:3" x14ac:dyDescent="0.3">
      <c r="A1612" t="s">
        <v>4733</v>
      </c>
      <c r="B1612">
        <v>133219</v>
      </c>
      <c r="C1612">
        <v>2000168699</v>
      </c>
    </row>
    <row r="1613" spans="1:3" x14ac:dyDescent="0.3">
      <c r="A1613" t="s">
        <v>4732</v>
      </c>
      <c r="B1613">
        <v>133724</v>
      </c>
      <c r="C1613">
        <v>2000168698</v>
      </c>
    </row>
    <row r="1614" spans="1:3" x14ac:dyDescent="0.3">
      <c r="A1614" t="s">
        <v>4731</v>
      </c>
      <c r="B1614">
        <v>133931</v>
      </c>
      <c r="C1614">
        <v>2000168700</v>
      </c>
    </row>
    <row r="1615" spans="1:3" x14ac:dyDescent="0.3">
      <c r="A1615" t="s">
        <v>4730</v>
      </c>
      <c r="B1615">
        <v>135615</v>
      </c>
      <c r="C1615">
        <v>2000168635</v>
      </c>
    </row>
    <row r="1616" spans="1:3" x14ac:dyDescent="0.3">
      <c r="A1616" t="s">
        <v>4729</v>
      </c>
      <c r="B1616">
        <v>135850</v>
      </c>
      <c r="C1616">
        <v>2000168634</v>
      </c>
    </row>
    <row r="1617" spans="1:3" x14ac:dyDescent="0.3">
      <c r="A1617" t="s">
        <v>4728</v>
      </c>
      <c r="B1617">
        <v>142356</v>
      </c>
      <c r="C1617">
        <v>2000168815</v>
      </c>
    </row>
    <row r="1618" spans="1:3" x14ac:dyDescent="0.3">
      <c r="A1618" t="s">
        <v>1749</v>
      </c>
      <c r="B1618">
        <v>142840</v>
      </c>
      <c r="C1618">
        <v>2000168814</v>
      </c>
    </row>
    <row r="1619" spans="1:3" x14ac:dyDescent="0.3">
      <c r="A1619" t="s">
        <v>4727</v>
      </c>
      <c r="B1619">
        <v>143106</v>
      </c>
      <c r="C1619">
        <v>2000168816</v>
      </c>
    </row>
    <row r="1620" spans="1:3" x14ac:dyDescent="0.3">
      <c r="A1620" t="s">
        <v>4726</v>
      </c>
      <c r="B1620">
        <v>143430</v>
      </c>
      <c r="C1620">
        <v>2000168703</v>
      </c>
    </row>
    <row r="1621" spans="1:3" x14ac:dyDescent="0.3">
      <c r="A1621" t="s">
        <v>4725</v>
      </c>
      <c r="B1621">
        <v>143814</v>
      </c>
      <c r="C1621">
        <v>2000168702</v>
      </c>
    </row>
    <row r="1622" spans="1:3" x14ac:dyDescent="0.3">
      <c r="A1622" t="s">
        <v>4724</v>
      </c>
      <c r="B1622">
        <v>144209</v>
      </c>
      <c r="C1622">
        <v>2000168704</v>
      </c>
    </row>
    <row r="1623" spans="1:3" x14ac:dyDescent="0.3">
      <c r="A1623" t="s">
        <v>4723</v>
      </c>
      <c r="B1623">
        <v>144926</v>
      </c>
      <c r="C1623">
        <v>2000168705</v>
      </c>
    </row>
    <row r="1624" spans="1:3" x14ac:dyDescent="0.3">
      <c r="A1624" t="s">
        <v>1745</v>
      </c>
      <c r="B1624">
        <v>145149</v>
      </c>
      <c r="C1624">
        <v>2000168783</v>
      </c>
    </row>
    <row r="1625" spans="1:3" x14ac:dyDescent="0.3">
      <c r="A1625" t="s">
        <v>4722</v>
      </c>
      <c r="B1625">
        <v>172610</v>
      </c>
      <c r="C1625">
        <v>2000168705</v>
      </c>
    </row>
    <row r="1626" spans="1:3" x14ac:dyDescent="0.3">
      <c r="A1626" t="s">
        <v>4721</v>
      </c>
      <c r="B1626">
        <v>173339</v>
      </c>
      <c r="C1626">
        <v>2000168783</v>
      </c>
    </row>
    <row r="1627" spans="1:3" x14ac:dyDescent="0.3">
      <c r="A1627" t="s">
        <v>4720</v>
      </c>
      <c r="B1627">
        <v>173603</v>
      </c>
      <c r="C1627">
        <v>2000168782</v>
      </c>
    </row>
    <row r="1628" spans="1:3" x14ac:dyDescent="0.3">
      <c r="A1628" t="s">
        <v>4719</v>
      </c>
      <c r="B1628">
        <v>173925</v>
      </c>
      <c r="C1628">
        <v>2000168784</v>
      </c>
    </row>
    <row r="1629" spans="1:3" x14ac:dyDescent="0.3">
      <c r="A1629" t="s">
        <v>4718</v>
      </c>
      <c r="B1629">
        <v>174240</v>
      </c>
      <c r="C1629">
        <v>2000168785</v>
      </c>
    </row>
    <row r="1630" spans="1:3" x14ac:dyDescent="0.3">
      <c r="A1630" t="s">
        <v>4717</v>
      </c>
      <c r="B1630">
        <v>174508</v>
      </c>
      <c r="C1630">
        <v>2000168767</v>
      </c>
    </row>
    <row r="1631" spans="1:3" x14ac:dyDescent="0.3">
      <c r="A1631" t="s">
        <v>4716</v>
      </c>
      <c r="B1631">
        <v>174804</v>
      </c>
      <c r="C1631">
        <v>2000168766</v>
      </c>
    </row>
    <row r="1632" spans="1:3" x14ac:dyDescent="0.3">
      <c r="A1632" t="s">
        <v>4715</v>
      </c>
      <c r="B1632">
        <v>175209</v>
      </c>
      <c r="C1632">
        <v>2000168768</v>
      </c>
    </row>
    <row r="1633" spans="1:3" x14ac:dyDescent="0.3">
      <c r="A1633" t="s">
        <v>4714</v>
      </c>
      <c r="B1633">
        <v>175525</v>
      </c>
      <c r="C1633">
        <v>2000168769</v>
      </c>
    </row>
    <row r="1634" spans="1:3" x14ac:dyDescent="0.3">
      <c r="A1634" t="s">
        <v>4713</v>
      </c>
      <c r="B1634">
        <v>175753</v>
      </c>
      <c r="C1634">
        <v>2000168719</v>
      </c>
    </row>
    <row r="1635" spans="1:3" x14ac:dyDescent="0.3">
      <c r="A1635" t="s">
        <v>4712</v>
      </c>
      <c r="B1635">
        <v>180045</v>
      </c>
      <c r="C1635">
        <v>2000168718</v>
      </c>
    </row>
    <row r="1636" spans="1:3" x14ac:dyDescent="0.3">
      <c r="A1636" t="s">
        <v>4711</v>
      </c>
      <c r="B1636">
        <v>180411</v>
      </c>
      <c r="C1636">
        <v>2000168720</v>
      </c>
    </row>
    <row r="1637" spans="1:3" x14ac:dyDescent="0.3">
      <c r="A1637" t="s">
        <v>4710</v>
      </c>
      <c r="B1637">
        <v>180656</v>
      </c>
      <c r="C1637">
        <v>2000168791</v>
      </c>
    </row>
    <row r="1638" spans="1:3" x14ac:dyDescent="0.3">
      <c r="A1638" t="s">
        <v>4709</v>
      </c>
      <c r="B1638">
        <v>181027</v>
      </c>
      <c r="C1638">
        <v>2000168790</v>
      </c>
    </row>
    <row r="1639" spans="1:3" x14ac:dyDescent="0.3">
      <c r="A1639" t="s">
        <v>4708</v>
      </c>
      <c r="B1639">
        <v>181345</v>
      </c>
      <c r="C1639" t="s">
        <v>4705</v>
      </c>
    </row>
    <row r="1640" spans="1:3" x14ac:dyDescent="0.3">
      <c r="A1640" t="s">
        <v>4707</v>
      </c>
      <c r="B1640">
        <v>181638</v>
      </c>
      <c r="C1640" t="s">
        <v>4705</v>
      </c>
    </row>
    <row r="1641" spans="1:3" x14ac:dyDescent="0.3">
      <c r="A1641" t="s">
        <v>4706</v>
      </c>
      <c r="B1641">
        <v>181906</v>
      </c>
      <c r="C1641" t="s">
        <v>4705</v>
      </c>
    </row>
    <row r="1642" spans="1:3" x14ac:dyDescent="0.3">
      <c r="A1642" t="s">
        <v>4704</v>
      </c>
      <c r="B1642">
        <v>185808</v>
      </c>
      <c r="C1642" t="s">
        <v>4703</v>
      </c>
    </row>
    <row r="1643" spans="1:3" x14ac:dyDescent="0.3">
      <c r="A1643" t="s">
        <v>4702</v>
      </c>
      <c r="B1643">
        <v>191354</v>
      </c>
      <c r="C1643">
        <v>2000168792</v>
      </c>
    </row>
    <row r="1644" spans="1:3" x14ac:dyDescent="0.3">
      <c r="A1644" t="s">
        <v>1712</v>
      </c>
      <c r="B1644">
        <v>191818</v>
      </c>
      <c r="C1644">
        <v>2000168793</v>
      </c>
    </row>
    <row r="1645" spans="1:3" x14ac:dyDescent="0.3">
      <c r="A1645" t="s">
        <v>4701</v>
      </c>
      <c r="B1645">
        <v>192131</v>
      </c>
      <c r="C1645">
        <v>2000168799</v>
      </c>
    </row>
    <row r="1646" spans="1:3" x14ac:dyDescent="0.3">
      <c r="A1646" t="s">
        <v>4700</v>
      </c>
      <c r="B1646">
        <v>192328</v>
      </c>
      <c r="C1646">
        <v>2000168798</v>
      </c>
    </row>
    <row r="1647" spans="1:3" x14ac:dyDescent="0.3">
      <c r="A1647" t="s">
        <v>4699</v>
      </c>
      <c r="B1647">
        <v>192640</v>
      </c>
      <c r="C1647">
        <v>2000168800</v>
      </c>
    </row>
    <row r="1648" spans="1:3" x14ac:dyDescent="0.3">
      <c r="A1648" t="s">
        <v>4698</v>
      </c>
      <c r="B1648">
        <v>193006</v>
      </c>
      <c r="C1648">
        <v>2000168801</v>
      </c>
    </row>
    <row r="1649" spans="1:3" x14ac:dyDescent="0.3">
      <c r="A1649" t="s">
        <v>4697</v>
      </c>
      <c r="B1649">
        <v>193305</v>
      </c>
      <c r="C1649">
        <v>2000168731</v>
      </c>
    </row>
    <row r="1650" spans="1:3" x14ac:dyDescent="0.3">
      <c r="A1650" t="s">
        <v>4696</v>
      </c>
      <c r="B1650">
        <v>193643</v>
      </c>
      <c r="C1650">
        <v>2000168730</v>
      </c>
    </row>
    <row r="1651" spans="1:3" x14ac:dyDescent="0.3">
      <c r="A1651" t="s">
        <v>4695</v>
      </c>
      <c r="B1651">
        <v>194039</v>
      </c>
      <c r="C1651">
        <v>2000168732</v>
      </c>
    </row>
    <row r="1652" spans="1:3" x14ac:dyDescent="0.3">
      <c r="A1652" t="s">
        <v>4694</v>
      </c>
      <c r="B1652">
        <v>194406</v>
      </c>
      <c r="C1652">
        <v>2000168733</v>
      </c>
    </row>
    <row r="1653" spans="1:3" x14ac:dyDescent="0.3">
      <c r="A1653" t="s">
        <v>4693</v>
      </c>
      <c r="B1653">
        <v>194708</v>
      </c>
      <c r="C1653">
        <v>2000168643</v>
      </c>
    </row>
    <row r="1654" spans="1:3" x14ac:dyDescent="0.3">
      <c r="A1654" t="s">
        <v>4692</v>
      </c>
      <c r="B1654">
        <v>195052</v>
      </c>
      <c r="C1654">
        <v>2000168642</v>
      </c>
    </row>
    <row r="1655" spans="1:3" x14ac:dyDescent="0.3">
      <c r="A1655" t="s">
        <v>1705</v>
      </c>
      <c r="B1655">
        <v>195414</v>
      </c>
      <c r="C1655">
        <v>2000168651</v>
      </c>
    </row>
    <row r="1656" spans="1:3" x14ac:dyDescent="0.3">
      <c r="A1656" t="s">
        <v>4691</v>
      </c>
      <c r="B1656">
        <v>195741</v>
      </c>
      <c r="C1656">
        <v>2000168650</v>
      </c>
    </row>
    <row r="1657" spans="1:3" x14ac:dyDescent="0.3">
      <c r="A1657" t="s">
        <v>1702</v>
      </c>
      <c r="B1657">
        <v>200428</v>
      </c>
      <c r="C1657">
        <v>2000168652</v>
      </c>
    </row>
    <row r="1658" spans="1:3" x14ac:dyDescent="0.3">
      <c r="A1658" t="s">
        <v>1701</v>
      </c>
      <c r="B1658">
        <v>200809</v>
      </c>
      <c r="C1658">
        <v>2000168633</v>
      </c>
    </row>
    <row r="1659" spans="1:3" x14ac:dyDescent="0.3">
      <c r="A1659" t="s">
        <v>1700</v>
      </c>
      <c r="B1659">
        <v>201149</v>
      </c>
      <c r="C1659">
        <v>2000168632</v>
      </c>
    </row>
    <row r="1660" spans="1:3" x14ac:dyDescent="0.3">
      <c r="A1660" t="s">
        <v>4690</v>
      </c>
      <c r="B1660">
        <v>201538</v>
      </c>
      <c r="C1660">
        <v>2000168723</v>
      </c>
    </row>
    <row r="1661" spans="1:3" x14ac:dyDescent="0.3">
      <c r="A1661" t="s">
        <v>4689</v>
      </c>
      <c r="B1661">
        <v>201902</v>
      </c>
      <c r="C1661">
        <v>2000168722</v>
      </c>
    </row>
    <row r="1662" spans="1:3" x14ac:dyDescent="0.3">
      <c r="A1662" t="s">
        <v>4688</v>
      </c>
      <c r="B1662">
        <v>202533</v>
      </c>
      <c r="C1662">
        <v>2000168724</v>
      </c>
    </row>
    <row r="1663" spans="1:3" x14ac:dyDescent="0.3">
      <c r="A1663" t="s">
        <v>1697</v>
      </c>
      <c r="B1663">
        <v>202706</v>
      </c>
      <c r="C1663">
        <v>2000168725</v>
      </c>
    </row>
    <row r="1664" spans="1:3" x14ac:dyDescent="0.3">
      <c r="A1664" t="s">
        <v>4687</v>
      </c>
      <c r="B1664">
        <v>202955</v>
      </c>
      <c r="C1664">
        <v>2000168763</v>
      </c>
    </row>
    <row r="1665" spans="1:3" x14ac:dyDescent="0.3">
      <c r="A1665" t="s">
        <v>4686</v>
      </c>
      <c r="B1665">
        <v>203344</v>
      </c>
      <c r="C1665">
        <v>2000168762</v>
      </c>
    </row>
    <row r="1666" spans="1:3" x14ac:dyDescent="0.3">
      <c r="A1666" t="s">
        <v>4685</v>
      </c>
      <c r="B1666">
        <v>203702</v>
      </c>
      <c r="C1666">
        <v>2000168764</v>
      </c>
    </row>
    <row r="1667" spans="1:3" x14ac:dyDescent="0.3">
      <c r="A1667" t="s">
        <v>4684</v>
      </c>
      <c r="B1667">
        <v>204126</v>
      </c>
      <c r="C1667">
        <v>2000168765</v>
      </c>
    </row>
    <row r="1668" spans="1:3" x14ac:dyDescent="0.3">
      <c r="A1668" t="s">
        <v>4683</v>
      </c>
      <c r="B1668">
        <v>204317</v>
      </c>
      <c r="C1668">
        <v>2000168787</v>
      </c>
    </row>
    <row r="1669" spans="1:3" x14ac:dyDescent="0.3">
      <c r="A1669" t="s">
        <v>4682</v>
      </c>
      <c r="B1669">
        <v>204553</v>
      </c>
      <c r="C1669">
        <v>2000168787</v>
      </c>
    </row>
    <row r="1670" spans="1:3" x14ac:dyDescent="0.3">
      <c r="A1670" t="s">
        <v>4681</v>
      </c>
      <c r="B1670">
        <v>205513</v>
      </c>
      <c r="C1670">
        <v>2000168787</v>
      </c>
    </row>
    <row r="1671" spans="1:3" x14ac:dyDescent="0.3">
      <c r="A1671" t="s">
        <v>1692</v>
      </c>
      <c r="B1671">
        <v>205716</v>
      </c>
      <c r="C1671">
        <v>2000168786</v>
      </c>
    </row>
    <row r="1672" spans="1:3" x14ac:dyDescent="0.3">
      <c r="A1672" t="s">
        <v>4680</v>
      </c>
      <c r="B1672">
        <v>210156</v>
      </c>
      <c r="C1672">
        <v>2000168788</v>
      </c>
    </row>
    <row r="1673" spans="1:3" x14ac:dyDescent="0.3">
      <c r="A1673" t="s">
        <v>4679</v>
      </c>
      <c r="B1673">
        <v>210432</v>
      </c>
      <c r="C1673">
        <v>2000168789</v>
      </c>
    </row>
    <row r="1674" spans="1:3" x14ac:dyDescent="0.3">
      <c r="A1674" t="s">
        <v>4678</v>
      </c>
      <c r="B1674">
        <v>210654</v>
      </c>
      <c r="C1674">
        <v>2000168795</v>
      </c>
    </row>
    <row r="1675" spans="1:3" x14ac:dyDescent="0.3">
      <c r="A1675" t="s">
        <v>1689</v>
      </c>
      <c r="B1675">
        <v>211001</v>
      </c>
      <c r="C1675">
        <v>2000168794</v>
      </c>
    </row>
    <row r="1676" spans="1:3" x14ac:dyDescent="0.3">
      <c r="A1676" t="s">
        <v>4677</v>
      </c>
      <c r="B1676">
        <v>211312</v>
      </c>
      <c r="C1676">
        <v>2000168796</v>
      </c>
    </row>
    <row r="1677" spans="1:3" x14ac:dyDescent="0.3">
      <c r="A1677" t="s">
        <v>4676</v>
      </c>
      <c r="B1677">
        <v>212130</v>
      </c>
      <c r="C1677">
        <v>2000168797</v>
      </c>
    </row>
    <row r="1678" spans="1:3" x14ac:dyDescent="0.3">
      <c r="A1678" t="s">
        <v>4675</v>
      </c>
      <c r="B1678">
        <v>212700</v>
      </c>
      <c r="C1678">
        <v>2000168655</v>
      </c>
    </row>
    <row r="1679" spans="1:3" x14ac:dyDescent="0.3">
      <c r="A1679" t="s">
        <v>4674</v>
      </c>
      <c r="B1679">
        <v>213047</v>
      </c>
      <c r="C1679">
        <v>2000168654</v>
      </c>
    </row>
    <row r="1680" spans="1:3" x14ac:dyDescent="0.3">
      <c r="A1680" t="s">
        <v>4673</v>
      </c>
      <c r="B1680">
        <v>213459</v>
      </c>
      <c r="C1680">
        <v>2000168656</v>
      </c>
    </row>
    <row r="1681" spans="1:3" x14ac:dyDescent="0.3">
      <c r="A1681" t="s">
        <v>4672</v>
      </c>
      <c r="B1681">
        <v>213829</v>
      </c>
      <c r="C1681">
        <v>2000168657</v>
      </c>
    </row>
    <row r="1682" spans="1:3" x14ac:dyDescent="0.3">
      <c r="A1682" t="s">
        <v>4671</v>
      </c>
      <c r="B1682">
        <v>214141</v>
      </c>
      <c r="C1682">
        <v>2000168715</v>
      </c>
    </row>
    <row r="1683" spans="1:3" x14ac:dyDescent="0.3">
      <c r="A1683" t="s">
        <v>4670</v>
      </c>
      <c r="B1683">
        <v>214615</v>
      </c>
      <c r="C1683">
        <v>2000168714</v>
      </c>
    </row>
    <row r="1684" spans="1:3" x14ac:dyDescent="0.3">
      <c r="A1684" t="s">
        <v>4669</v>
      </c>
      <c r="B1684">
        <v>215004</v>
      </c>
      <c r="C1684">
        <v>2000168716</v>
      </c>
    </row>
    <row r="1685" spans="1:3" x14ac:dyDescent="0.3">
      <c r="A1685" t="s">
        <v>4668</v>
      </c>
      <c r="B1685">
        <v>215633</v>
      </c>
      <c r="C1685">
        <v>2000168717</v>
      </c>
    </row>
    <row r="1686" spans="1:3" x14ac:dyDescent="0.3">
      <c r="A1686" t="s">
        <v>4667</v>
      </c>
      <c r="B1686">
        <v>222250</v>
      </c>
      <c r="C1686">
        <v>2000168779</v>
      </c>
    </row>
    <row r="1687" spans="1:3" x14ac:dyDescent="0.3">
      <c r="A1687" t="s">
        <v>4666</v>
      </c>
      <c r="B1687">
        <v>222509</v>
      </c>
      <c r="C1687">
        <v>2000168778</v>
      </c>
    </row>
    <row r="1688" spans="1:3" x14ac:dyDescent="0.3">
      <c r="A1688" t="s">
        <v>1685</v>
      </c>
      <c r="B1688">
        <v>222830</v>
      </c>
      <c r="C1688">
        <v>2000168780</v>
      </c>
    </row>
    <row r="1689" spans="1:3" x14ac:dyDescent="0.3">
      <c r="A1689" t="s">
        <v>1684</v>
      </c>
      <c r="B1689">
        <v>223146</v>
      </c>
      <c r="C1689">
        <v>2000168781</v>
      </c>
    </row>
    <row r="1690" spans="1:3" x14ac:dyDescent="0.3">
      <c r="A1690" t="s">
        <v>4665</v>
      </c>
      <c r="B1690">
        <v>223414</v>
      </c>
      <c r="C1690">
        <v>2000168695</v>
      </c>
    </row>
    <row r="1691" spans="1:3" x14ac:dyDescent="0.3">
      <c r="A1691" t="s">
        <v>4664</v>
      </c>
      <c r="B1691">
        <v>223650</v>
      </c>
      <c r="C1691">
        <v>2000168694</v>
      </c>
    </row>
    <row r="1692" spans="1:3" x14ac:dyDescent="0.3">
      <c r="A1692" t="s">
        <v>4663</v>
      </c>
      <c r="B1692">
        <v>224302</v>
      </c>
      <c r="C1692">
        <v>2000168696</v>
      </c>
    </row>
    <row r="1693" spans="1:3" x14ac:dyDescent="0.3">
      <c r="A1693" t="s">
        <v>4662</v>
      </c>
      <c r="B1693">
        <v>224413</v>
      </c>
      <c r="C1693">
        <v>2000168687</v>
      </c>
    </row>
    <row r="1694" spans="1:3" x14ac:dyDescent="0.3">
      <c r="A1694" t="s">
        <v>4661</v>
      </c>
      <c r="B1694">
        <v>224737</v>
      </c>
      <c r="C1694">
        <v>2000168686</v>
      </c>
    </row>
    <row r="1695" spans="1:3" x14ac:dyDescent="0.3">
      <c r="A1695" t="s">
        <v>4660</v>
      </c>
      <c r="B1695">
        <v>225727</v>
      </c>
      <c r="C1695">
        <v>2000168688</v>
      </c>
    </row>
    <row r="1696" spans="1:3" x14ac:dyDescent="0.3">
      <c r="A1696" t="s">
        <v>4659</v>
      </c>
      <c r="B1696">
        <v>225838</v>
      </c>
      <c r="C1696">
        <v>2000168711</v>
      </c>
    </row>
    <row r="1697" spans="1:3" x14ac:dyDescent="0.3">
      <c r="A1697" t="s">
        <v>4658</v>
      </c>
      <c r="B1697">
        <v>230242</v>
      </c>
      <c r="C1697">
        <v>2000168710</v>
      </c>
    </row>
    <row r="1698" spans="1:3" x14ac:dyDescent="0.3">
      <c r="A1698" t="s">
        <v>4657</v>
      </c>
      <c r="B1698">
        <v>230938</v>
      </c>
      <c r="C1698">
        <v>2000168712</v>
      </c>
    </row>
    <row r="1699" spans="1:3" x14ac:dyDescent="0.3">
      <c r="A1699" t="s">
        <v>4656</v>
      </c>
      <c r="B1699">
        <v>231400</v>
      </c>
      <c r="C1699">
        <v>2000168713</v>
      </c>
    </row>
    <row r="1700" spans="1:3" x14ac:dyDescent="0.3">
      <c r="A1700" t="s">
        <v>4655</v>
      </c>
      <c r="B1700">
        <v>54030</v>
      </c>
      <c r="C1700" t="s">
        <v>4654</v>
      </c>
    </row>
    <row r="1701" spans="1:3" x14ac:dyDescent="0.3">
      <c r="A1701" t="s">
        <v>4653</v>
      </c>
      <c r="B1701">
        <v>62817</v>
      </c>
      <c r="C1701">
        <v>2000168507</v>
      </c>
    </row>
    <row r="1702" spans="1:3" x14ac:dyDescent="0.3">
      <c r="A1702" t="s">
        <v>4652</v>
      </c>
      <c r="B1702">
        <v>63254</v>
      </c>
      <c r="C1702">
        <v>2000168506</v>
      </c>
    </row>
    <row r="1703" spans="1:3" x14ac:dyDescent="0.3">
      <c r="A1703" t="s">
        <v>4651</v>
      </c>
      <c r="B1703">
        <v>63558</v>
      </c>
      <c r="C1703">
        <v>2000168461</v>
      </c>
    </row>
    <row r="1704" spans="1:3" x14ac:dyDescent="0.3">
      <c r="A1704" t="s">
        <v>4650</v>
      </c>
      <c r="B1704">
        <v>63841</v>
      </c>
      <c r="C1704">
        <v>2000168460</v>
      </c>
    </row>
    <row r="1705" spans="1:3" x14ac:dyDescent="0.3">
      <c r="A1705" t="s">
        <v>4649</v>
      </c>
      <c r="B1705">
        <v>64157</v>
      </c>
      <c r="C1705">
        <v>2000168459</v>
      </c>
    </row>
    <row r="1706" spans="1:3" x14ac:dyDescent="0.3">
      <c r="A1706" t="s">
        <v>4648</v>
      </c>
      <c r="B1706">
        <v>64438</v>
      </c>
      <c r="C1706">
        <v>2000168458</v>
      </c>
    </row>
    <row r="1707" spans="1:3" x14ac:dyDescent="0.3">
      <c r="A1707" t="s">
        <v>4647</v>
      </c>
      <c r="B1707">
        <v>64745</v>
      </c>
      <c r="C1707">
        <v>2000168451</v>
      </c>
    </row>
    <row r="1708" spans="1:3" x14ac:dyDescent="0.3">
      <c r="A1708" t="s">
        <v>4646</v>
      </c>
      <c r="B1708">
        <v>65022</v>
      </c>
      <c r="C1708">
        <v>2000168450</v>
      </c>
    </row>
    <row r="1709" spans="1:3" x14ac:dyDescent="0.3">
      <c r="A1709" t="s">
        <v>4645</v>
      </c>
      <c r="B1709">
        <v>65328</v>
      </c>
      <c r="C1709">
        <v>2000168555</v>
      </c>
    </row>
    <row r="1710" spans="1:3" x14ac:dyDescent="0.3">
      <c r="A1710" t="s">
        <v>4644</v>
      </c>
      <c r="B1710">
        <v>65606</v>
      </c>
      <c r="C1710">
        <v>2000168554</v>
      </c>
    </row>
    <row r="1711" spans="1:3" x14ac:dyDescent="0.3">
      <c r="A1711" t="s">
        <v>1598</v>
      </c>
      <c r="B1711">
        <v>65909</v>
      </c>
      <c r="C1711">
        <v>2000168603</v>
      </c>
    </row>
    <row r="1712" spans="1:3" x14ac:dyDescent="0.3">
      <c r="A1712" t="s">
        <v>4643</v>
      </c>
      <c r="B1712">
        <v>70159</v>
      </c>
      <c r="C1712">
        <v>2000168602</v>
      </c>
    </row>
    <row r="1713" spans="1:3" x14ac:dyDescent="0.3">
      <c r="A1713" t="s">
        <v>4642</v>
      </c>
      <c r="B1713">
        <v>70507</v>
      </c>
      <c r="C1713">
        <v>2000168613</v>
      </c>
    </row>
    <row r="1714" spans="1:3" x14ac:dyDescent="0.3">
      <c r="A1714" t="s">
        <v>4641</v>
      </c>
      <c r="B1714">
        <v>70758</v>
      </c>
      <c r="C1714">
        <v>2000168612</v>
      </c>
    </row>
    <row r="1715" spans="1:3" x14ac:dyDescent="0.3">
      <c r="A1715" t="s">
        <v>1595</v>
      </c>
      <c r="B1715">
        <v>71106</v>
      </c>
      <c r="C1715">
        <v>2000168845</v>
      </c>
    </row>
    <row r="1716" spans="1:3" x14ac:dyDescent="0.3">
      <c r="A1716" t="s">
        <v>4640</v>
      </c>
      <c r="B1716">
        <v>71357</v>
      </c>
      <c r="C1716">
        <v>2000168844</v>
      </c>
    </row>
    <row r="1717" spans="1:3" x14ac:dyDescent="0.3">
      <c r="A1717" t="s">
        <v>4639</v>
      </c>
      <c r="B1717">
        <v>71706</v>
      </c>
      <c r="C1717">
        <v>2000168533</v>
      </c>
    </row>
    <row r="1718" spans="1:3" x14ac:dyDescent="0.3">
      <c r="A1718" t="s">
        <v>4638</v>
      </c>
      <c r="B1718">
        <v>71957</v>
      </c>
      <c r="C1718">
        <v>2000168532</v>
      </c>
    </row>
    <row r="1719" spans="1:3" x14ac:dyDescent="0.3">
      <c r="A1719" t="s">
        <v>4637</v>
      </c>
      <c r="B1719">
        <v>72301</v>
      </c>
      <c r="C1719">
        <v>2000168599</v>
      </c>
    </row>
    <row r="1720" spans="1:3" x14ac:dyDescent="0.3">
      <c r="A1720" t="s">
        <v>4636</v>
      </c>
      <c r="B1720">
        <v>72529</v>
      </c>
      <c r="C1720">
        <v>2000168598</v>
      </c>
    </row>
    <row r="1721" spans="1:3" x14ac:dyDescent="0.3">
      <c r="A1721" t="s">
        <v>4635</v>
      </c>
      <c r="B1721">
        <v>72840</v>
      </c>
      <c r="C1721">
        <v>2000168491</v>
      </c>
    </row>
    <row r="1722" spans="1:3" x14ac:dyDescent="0.3">
      <c r="A1722" t="s">
        <v>4634</v>
      </c>
      <c r="B1722">
        <v>73120</v>
      </c>
      <c r="C1722">
        <v>2000168490</v>
      </c>
    </row>
    <row r="1723" spans="1:3" x14ac:dyDescent="0.3">
      <c r="A1723" t="s">
        <v>4633</v>
      </c>
      <c r="B1723">
        <v>73414</v>
      </c>
      <c r="C1723">
        <v>2000168593</v>
      </c>
    </row>
    <row r="1724" spans="1:3" x14ac:dyDescent="0.3">
      <c r="A1724" t="s">
        <v>1590</v>
      </c>
      <c r="B1724">
        <v>73650</v>
      </c>
      <c r="C1724">
        <v>2000168592</v>
      </c>
    </row>
    <row r="1725" spans="1:3" x14ac:dyDescent="0.3">
      <c r="A1725" t="s">
        <v>4632</v>
      </c>
      <c r="B1725">
        <v>84418</v>
      </c>
      <c r="C1725">
        <v>2000168592</v>
      </c>
    </row>
    <row r="1726" spans="1:3" x14ac:dyDescent="0.3">
      <c r="A1726" t="s">
        <v>4631</v>
      </c>
      <c r="B1726">
        <v>84851</v>
      </c>
      <c r="C1726">
        <v>2000168527</v>
      </c>
    </row>
    <row r="1727" spans="1:3" x14ac:dyDescent="0.3">
      <c r="A1727" t="s">
        <v>4630</v>
      </c>
      <c r="B1727">
        <v>85005</v>
      </c>
      <c r="C1727">
        <v>2000168526</v>
      </c>
    </row>
    <row r="1728" spans="1:3" x14ac:dyDescent="0.3">
      <c r="A1728" t="s">
        <v>4629</v>
      </c>
      <c r="B1728">
        <v>85324</v>
      </c>
      <c r="C1728">
        <v>2000168531</v>
      </c>
    </row>
    <row r="1729" spans="1:3" x14ac:dyDescent="0.3">
      <c r="A1729" t="s">
        <v>4628</v>
      </c>
      <c r="B1729">
        <v>85602</v>
      </c>
      <c r="C1729">
        <v>2000168530</v>
      </c>
    </row>
    <row r="1730" spans="1:3" x14ac:dyDescent="0.3">
      <c r="A1730" t="s">
        <v>4627</v>
      </c>
      <c r="B1730">
        <v>85913</v>
      </c>
      <c r="C1730">
        <v>2000168537</v>
      </c>
    </row>
    <row r="1731" spans="1:3" x14ac:dyDescent="0.3">
      <c r="A1731" t="s">
        <v>4626</v>
      </c>
      <c r="B1731">
        <v>90315</v>
      </c>
      <c r="C1731">
        <v>2000168536</v>
      </c>
    </row>
    <row r="1732" spans="1:3" x14ac:dyDescent="0.3">
      <c r="A1732" t="s">
        <v>4625</v>
      </c>
      <c r="B1732">
        <v>90503</v>
      </c>
      <c r="C1732">
        <v>2000168541</v>
      </c>
    </row>
    <row r="1733" spans="1:3" x14ac:dyDescent="0.3">
      <c r="A1733" t="s">
        <v>4624</v>
      </c>
      <c r="B1733">
        <v>90741</v>
      </c>
      <c r="C1733">
        <v>2000168540</v>
      </c>
    </row>
    <row r="1734" spans="1:3" x14ac:dyDescent="0.3">
      <c r="A1734" t="s">
        <v>1548</v>
      </c>
      <c r="B1734">
        <v>115922</v>
      </c>
      <c r="C1734">
        <v>2000168457</v>
      </c>
    </row>
    <row r="1735" spans="1:3" x14ac:dyDescent="0.3">
      <c r="A1735" t="s">
        <v>4623</v>
      </c>
      <c r="B1735">
        <v>125032</v>
      </c>
      <c r="C1735">
        <v>2000168456</v>
      </c>
    </row>
    <row r="1736" spans="1:3" x14ac:dyDescent="0.3">
      <c r="A1736" t="s">
        <v>4622</v>
      </c>
      <c r="B1736">
        <v>125146</v>
      </c>
      <c r="C1736">
        <v>2000168453</v>
      </c>
    </row>
    <row r="1737" spans="1:3" x14ac:dyDescent="0.3">
      <c r="A1737" t="s">
        <v>4621</v>
      </c>
      <c r="B1737">
        <v>130951</v>
      </c>
      <c r="C1737">
        <v>2000168456</v>
      </c>
    </row>
    <row r="1738" spans="1:3" x14ac:dyDescent="0.3">
      <c r="A1738" t="s">
        <v>4620</v>
      </c>
      <c r="B1738">
        <v>131739</v>
      </c>
      <c r="C1738">
        <v>2000168453</v>
      </c>
    </row>
    <row r="1739" spans="1:3" x14ac:dyDescent="0.3">
      <c r="A1739" t="s">
        <v>4619</v>
      </c>
      <c r="B1739">
        <v>131857</v>
      </c>
      <c r="C1739">
        <v>2000168452</v>
      </c>
    </row>
    <row r="1740" spans="1:3" x14ac:dyDescent="0.3">
      <c r="A1740" t="s">
        <v>4618</v>
      </c>
      <c r="B1740">
        <v>132607</v>
      </c>
      <c r="C1740">
        <v>2000168449</v>
      </c>
    </row>
    <row r="1741" spans="1:3" x14ac:dyDescent="0.3">
      <c r="A1741" t="s">
        <v>4617</v>
      </c>
      <c r="B1741">
        <v>133056</v>
      </c>
      <c r="C1741">
        <v>2000168448</v>
      </c>
    </row>
    <row r="1742" spans="1:3" x14ac:dyDescent="0.3">
      <c r="A1742" t="s">
        <v>4616</v>
      </c>
      <c r="B1742">
        <v>133210</v>
      </c>
      <c r="C1742">
        <v>2000168465</v>
      </c>
    </row>
    <row r="1743" spans="1:3" x14ac:dyDescent="0.3">
      <c r="A1743" t="s">
        <v>4615</v>
      </c>
      <c r="B1743">
        <v>133458</v>
      </c>
      <c r="C1743">
        <v>2000168464</v>
      </c>
    </row>
    <row r="1744" spans="1:3" x14ac:dyDescent="0.3">
      <c r="A1744" t="s">
        <v>4614</v>
      </c>
      <c r="B1744">
        <v>133858</v>
      </c>
      <c r="C1744">
        <v>2000168483</v>
      </c>
    </row>
    <row r="1745" spans="1:3" x14ac:dyDescent="0.3">
      <c r="A1745" t="s">
        <v>4613</v>
      </c>
      <c r="B1745">
        <v>134127</v>
      </c>
      <c r="C1745">
        <v>2000168482</v>
      </c>
    </row>
    <row r="1746" spans="1:3" x14ac:dyDescent="0.3">
      <c r="A1746" t="s">
        <v>4612</v>
      </c>
      <c r="B1746">
        <v>134436</v>
      </c>
      <c r="C1746">
        <v>2000168429</v>
      </c>
    </row>
    <row r="1747" spans="1:3" x14ac:dyDescent="0.3">
      <c r="A1747" t="s">
        <v>4611</v>
      </c>
      <c r="B1747">
        <v>134717</v>
      </c>
      <c r="C1747">
        <v>2000168428</v>
      </c>
    </row>
    <row r="1748" spans="1:3" x14ac:dyDescent="0.3">
      <c r="A1748" t="s">
        <v>4610</v>
      </c>
      <c r="B1748">
        <v>135904</v>
      </c>
      <c r="C1748" t="s">
        <v>4609</v>
      </c>
    </row>
    <row r="1749" spans="1:3" x14ac:dyDescent="0.3">
      <c r="A1749" t="s">
        <v>4608</v>
      </c>
      <c r="B1749">
        <v>143043</v>
      </c>
      <c r="C1749">
        <v>2000168523</v>
      </c>
    </row>
    <row r="1750" spans="1:3" x14ac:dyDescent="0.3">
      <c r="A1750" t="s">
        <v>4607</v>
      </c>
      <c r="B1750">
        <v>143354</v>
      </c>
      <c r="C1750">
        <v>2000168522</v>
      </c>
    </row>
    <row r="1751" spans="1:3" x14ac:dyDescent="0.3">
      <c r="A1751" t="s">
        <v>4606</v>
      </c>
      <c r="B1751">
        <v>143811</v>
      </c>
      <c r="C1751">
        <v>2000168481</v>
      </c>
    </row>
    <row r="1752" spans="1:3" x14ac:dyDescent="0.3">
      <c r="A1752" t="s">
        <v>1521</v>
      </c>
      <c r="B1752">
        <v>143921</v>
      </c>
      <c r="C1752">
        <v>2000168480</v>
      </c>
    </row>
    <row r="1753" spans="1:3" x14ac:dyDescent="0.3">
      <c r="A1753" t="s">
        <v>1519</v>
      </c>
      <c r="B1753">
        <v>144450</v>
      </c>
      <c r="C1753">
        <v>2000168627</v>
      </c>
    </row>
    <row r="1754" spans="1:3" x14ac:dyDescent="0.3">
      <c r="A1754" t="s">
        <v>4605</v>
      </c>
      <c r="B1754">
        <v>144607</v>
      </c>
      <c r="C1754">
        <v>2000168626</v>
      </c>
    </row>
    <row r="1755" spans="1:3" x14ac:dyDescent="0.3">
      <c r="A1755" t="s">
        <v>1518</v>
      </c>
      <c r="B1755">
        <v>144936</v>
      </c>
      <c r="C1755">
        <v>2000168495</v>
      </c>
    </row>
    <row r="1756" spans="1:3" x14ac:dyDescent="0.3">
      <c r="A1756" t="s">
        <v>4604</v>
      </c>
      <c r="B1756">
        <v>145359</v>
      </c>
      <c r="C1756">
        <v>2000168494</v>
      </c>
    </row>
    <row r="1757" spans="1:3" x14ac:dyDescent="0.3">
      <c r="A1757" t="s">
        <v>4603</v>
      </c>
      <c r="B1757">
        <v>145508</v>
      </c>
      <c r="C1757">
        <v>2000168513</v>
      </c>
    </row>
    <row r="1758" spans="1:3" x14ac:dyDescent="0.3">
      <c r="A1758" t="s">
        <v>4602</v>
      </c>
      <c r="B1758">
        <v>145922</v>
      </c>
      <c r="C1758">
        <v>2000168512</v>
      </c>
    </row>
    <row r="1759" spans="1:3" x14ac:dyDescent="0.3">
      <c r="A1759" t="s">
        <v>4601</v>
      </c>
      <c r="B1759">
        <v>150104</v>
      </c>
      <c r="C1759">
        <v>2000168621</v>
      </c>
    </row>
    <row r="1760" spans="1:3" x14ac:dyDescent="0.3">
      <c r="A1760" t="s">
        <v>4600</v>
      </c>
      <c r="B1760">
        <v>150514</v>
      </c>
      <c r="C1760">
        <v>2000168620</v>
      </c>
    </row>
    <row r="1761" spans="1:3" x14ac:dyDescent="0.3">
      <c r="A1761" t="s">
        <v>4599</v>
      </c>
      <c r="B1761">
        <v>151242</v>
      </c>
      <c r="C1761">
        <v>2000168551</v>
      </c>
    </row>
    <row r="1762" spans="1:3" x14ac:dyDescent="0.3">
      <c r="A1762" t="s">
        <v>4598</v>
      </c>
      <c r="B1762">
        <v>151350</v>
      </c>
      <c r="C1762">
        <v>2000168550</v>
      </c>
    </row>
    <row r="1763" spans="1:3" x14ac:dyDescent="0.3">
      <c r="A1763" t="s">
        <v>4597</v>
      </c>
      <c r="B1763">
        <v>152326</v>
      </c>
      <c r="C1763">
        <v>2000168545</v>
      </c>
    </row>
    <row r="1764" spans="1:3" x14ac:dyDescent="0.3">
      <c r="A1764" t="s">
        <v>4596</v>
      </c>
      <c r="B1764">
        <v>152542</v>
      </c>
      <c r="C1764">
        <v>2000168544</v>
      </c>
    </row>
    <row r="1765" spans="1:3" x14ac:dyDescent="0.3">
      <c r="A1765" t="s">
        <v>4595</v>
      </c>
      <c r="B1765">
        <v>152849</v>
      </c>
      <c r="C1765">
        <v>2000168623</v>
      </c>
    </row>
    <row r="1766" spans="1:3" x14ac:dyDescent="0.3">
      <c r="A1766" t="s">
        <v>4594</v>
      </c>
      <c r="B1766">
        <v>153122</v>
      </c>
      <c r="C1766">
        <v>2000168622</v>
      </c>
    </row>
    <row r="1767" spans="1:3" x14ac:dyDescent="0.3">
      <c r="A1767" t="s">
        <v>4593</v>
      </c>
      <c r="B1767">
        <v>153436</v>
      </c>
      <c r="C1767">
        <v>2000168587</v>
      </c>
    </row>
    <row r="1768" spans="1:3" x14ac:dyDescent="0.3">
      <c r="A1768" t="s">
        <v>4592</v>
      </c>
      <c r="B1768">
        <v>153718</v>
      </c>
      <c r="C1768">
        <v>2000168586</v>
      </c>
    </row>
    <row r="1769" spans="1:3" x14ac:dyDescent="0.3">
      <c r="A1769" t="s">
        <v>4591</v>
      </c>
      <c r="B1769">
        <v>154235</v>
      </c>
      <c r="C1769">
        <v>2000168581</v>
      </c>
    </row>
    <row r="1770" spans="1:3" x14ac:dyDescent="0.3">
      <c r="A1770" t="s">
        <v>1506</v>
      </c>
      <c r="B1770">
        <v>154608</v>
      </c>
      <c r="C1770">
        <v>2000168580</v>
      </c>
    </row>
    <row r="1771" spans="1:3" x14ac:dyDescent="0.3">
      <c r="A1771" t="s">
        <v>4590</v>
      </c>
      <c r="B1771">
        <v>154717</v>
      </c>
      <c r="C1771">
        <v>2000168539</v>
      </c>
    </row>
    <row r="1772" spans="1:3" x14ac:dyDescent="0.3">
      <c r="A1772" t="s">
        <v>4589</v>
      </c>
      <c r="B1772">
        <v>155005</v>
      </c>
      <c r="C1772">
        <v>2000168538</v>
      </c>
    </row>
    <row r="1773" spans="1:3" x14ac:dyDescent="0.3">
      <c r="A1773" t="s">
        <v>4588</v>
      </c>
      <c r="B1773">
        <v>155300</v>
      </c>
      <c r="C1773">
        <v>2000168519</v>
      </c>
    </row>
    <row r="1774" spans="1:3" x14ac:dyDescent="0.3">
      <c r="A1774" t="s">
        <v>4587</v>
      </c>
      <c r="B1774">
        <v>155537</v>
      </c>
      <c r="C1774">
        <v>2000168518</v>
      </c>
    </row>
    <row r="1775" spans="1:3" x14ac:dyDescent="0.3">
      <c r="A1775" t="s">
        <v>4586</v>
      </c>
      <c r="B1775">
        <v>155846</v>
      </c>
      <c r="C1775">
        <v>2000168515</v>
      </c>
    </row>
    <row r="1776" spans="1:3" x14ac:dyDescent="0.3">
      <c r="A1776" t="s">
        <v>1502</v>
      </c>
      <c r="B1776">
        <v>160122</v>
      </c>
      <c r="C1776">
        <v>2000168514</v>
      </c>
    </row>
    <row r="1777" spans="1:3" x14ac:dyDescent="0.3">
      <c r="A1777" t="s">
        <v>4585</v>
      </c>
      <c r="B1777">
        <v>160425</v>
      </c>
      <c r="C1777">
        <v>2000168559</v>
      </c>
    </row>
    <row r="1778" spans="1:3" x14ac:dyDescent="0.3">
      <c r="A1778" t="s">
        <v>4584</v>
      </c>
      <c r="B1778">
        <v>160703</v>
      </c>
      <c r="C1778">
        <v>2000168558</v>
      </c>
    </row>
    <row r="1779" spans="1:3" x14ac:dyDescent="0.3">
      <c r="A1779" t="s">
        <v>4583</v>
      </c>
      <c r="B1779">
        <v>161018</v>
      </c>
      <c r="C1779">
        <v>2000168525</v>
      </c>
    </row>
    <row r="1780" spans="1:3" x14ac:dyDescent="0.3">
      <c r="A1780" t="s">
        <v>1499</v>
      </c>
      <c r="B1780">
        <v>161316</v>
      </c>
      <c r="C1780">
        <v>2000168524</v>
      </c>
    </row>
    <row r="1781" spans="1:3" x14ac:dyDescent="0.3">
      <c r="A1781" t="s">
        <v>4582</v>
      </c>
      <c r="B1781">
        <v>161910</v>
      </c>
      <c r="C1781">
        <v>2000168521</v>
      </c>
    </row>
    <row r="1782" spans="1:3" x14ac:dyDescent="0.3">
      <c r="A1782" t="s">
        <v>4581</v>
      </c>
      <c r="B1782">
        <v>162019</v>
      </c>
      <c r="C1782">
        <v>2000168520</v>
      </c>
    </row>
    <row r="1783" spans="1:3" x14ac:dyDescent="0.3">
      <c r="A1783" t="s">
        <v>4580</v>
      </c>
      <c r="B1783">
        <v>162702</v>
      </c>
      <c r="C1783">
        <v>2000168829</v>
      </c>
    </row>
    <row r="1784" spans="1:3" x14ac:dyDescent="0.3">
      <c r="A1784" t="s">
        <v>4579</v>
      </c>
      <c r="B1784">
        <v>162813</v>
      </c>
      <c r="C1784">
        <v>2000168828</v>
      </c>
    </row>
    <row r="1785" spans="1:3" x14ac:dyDescent="0.3">
      <c r="A1785" t="s">
        <v>4578</v>
      </c>
      <c r="B1785">
        <v>163126</v>
      </c>
      <c r="C1785">
        <v>2000168625</v>
      </c>
    </row>
    <row r="1786" spans="1:3" x14ac:dyDescent="0.3">
      <c r="A1786" t="s">
        <v>4577</v>
      </c>
      <c r="B1786">
        <v>163403</v>
      </c>
      <c r="C1786">
        <v>2000168624</v>
      </c>
    </row>
    <row r="1787" spans="1:3" x14ac:dyDescent="0.3">
      <c r="A1787" t="s">
        <v>4576</v>
      </c>
      <c r="B1787">
        <v>163711</v>
      </c>
      <c r="C1787">
        <v>2000168469</v>
      </c>
    </row>
    <row r="1788" spans="1:3" x14ac:dyDescent="0.3">
      <c r="A1788" t="s">
        <v>4575</v>
      </c>
      <c r="B1788">
        <v>164007</v>
      </c>
      <c r="C1788">
        <v>2000168468</v>
      </c>
    </row>
    <row r="1789" spans="1:3" x14ac:dyDescent="0.3">
      <c r="A1789" t="s">
        <v>4574</v>
      </c>
      <c r="B1789">
        <v>164318</v>
      </c>
      <c r="C1789">
        <v>2000168489</v>
      </c>
    </row>
    <row r="1790" spans="1:3" x14ac:dyDescent="0.3">
      <c r="A1790" t="s">
        <v>4573</v>
      </c>
      <c r="B1790">
        <v>164557</v>
      </c>
      <c r="C1790">
        <v>2000168488</v>
      </c>
    </row>
    <row r="1791" spans="1:3" x14ac:dyDescent="0.3">
      <c r="A1791" t="s">
        <v>4572</v>
      </c>
      <c r="B1791">
        <v>164855</v>
      </c>
      <c r="C1791">
        <v>2000168499</v>
      </c>
    </row>
    <row r="1792" spans="1:3" x14ac:dyDescent="0.3">
      <c r="A1792" t="s">
        <v>4571</v>
      </c>
      <c r="B1792">
        <v>165130</v>
      </c>
      <c r="C1792">
        <v>2000168498</v>
      </c>
    </row>
    <row r="1793" spans="1:3" x14ac:dyDescent="0.3">
      <c r="A1793" t="s">
        <v>4570</v>
      </c>
      <c r="B1793">
        <v>165428</v>
      </c>
      <c r="C1793">
        <v>2000168839</v>
      </c>
    </row>
    <row r="1794" spans="1:3" x14ac:dyDescent="0.3">
      <c r="A1794" t="s">
        <v>4569</v>
      </c>
      <c r="B1794">
        <v>170021</v>
      </c>
      <c r="C1794">
        <v>2000168838</v>
      </c>
    </row>
    <row r="1795" spans="1:3" x14ac:dyDescent="0.3">
      <c r="A1795" t="s">
        <v>4568</v>
      </c>
      <c r="B1795">
        <v>170130</v>
      </c>
      <c r="C1795">
        <v>2000168607</v>
      </c>
    </row>
    <row r="1796" spans="1:3" x14ac:dyDescent="0.3">
      <c r="A1796" t="s">
        <v>4567</v>
      </c>
      <c r="B1796">
        <v>170416</v>
      </c>
      <c r="C1796">
        <v>2000168606</v>
      </c>
    </row>
    <row r="1797" spans="1:3" x14ac:dyDescent="0.3">
      <c r="A1797" t="s">
        <v>4566</v>
      </c>
      <c r="B1797">
        <v>170718</v>
      </c>
      <c r="C1797">
        <v>2000168561</v>
      </c>
    </row>
    <row r="1798" spans="1:3" x14ac:dyDescent="0.3">
      <c r="A1798" t="s">
        <v>1490</v>
      </c>
      <c r="B1798">
        <v>171254</v>
      </c>
      <c r="C1798">
        <v>2000168560</v>
      </c>
    </row>
    <row r="1799" spans="1:3" x14ac:dyDescent="0.3">
      <c r="A1799" t="s">
        <v>4565</v>
      </c>
      <c r="B1799">
        <v>171604</v>
      </c>
      <c r="C1799">
        <v>2000168511</v>
      </c>
    </row>
    <row r="1800" spans="1:3" x14ac:dyDescent="0.3">
      <c r="A1800" t="s">
        <v>4564</v>
      </c>
      <c r="B1800">
        <v>171933</v>
      </c>
      <c r="C1800">
        <v>2000168510</v>
      </c>
    </row>
    <row r="1801" spans="1:3" x14ac:dyDescent="0.3">
      <c r="A1801" t="s">
        <v>1488</v>
      </c>
      <c r="B1801">
        <v>172301</v>
      </c>
      <c r="C1801">
        <v>2000168619</v>
      </c>
    </row>
    <row r="1802" spans="1:3" x14ac:dyDescent="0.3">
      <c r="A1802" t="s">
        <v>1487</v>
      </c>
      <c r="B1802">
        <v>172629</v>
      </c>
      <c r="C1802">
        <v>2000168618</v>
      </c>
    </row>
    <row r="1803" spans="1:3" x14ac:dyDescent="0.3">
      <c r="A1803" t="s">
        <v>1486</v>
      </c>
      <c r="B1803">
        <v>173006</v>
      </c>
      <c r="C1803">
        <v>2000168485</v>
      </c>
    </row>
    <row r="1804" spans="1:3" x14ac:dyDescent="0.3">
      <c r="A1804" t="s">
        <v>4563</v>
      </c>
      <c r="B1804">
        <v>173323</v>
      </c>
      <c r="C1804">
        <v>2000168484</v>
      </c>
    </row>
    <row r="1805" spans="1:3" x14ac:dyDescent="0.3">
      <c r="A1805" t="s">
        <v>4562</v>
      </c>
      <c r="B1805">
        <v>173652</v>
      </c>
      <c r="C1805">
        <v>2000168568</v>
      </c>
    </row>
    <row r="1806" spans="1:3" x14ac:dyDescent="0.3">
      <c r="A1806" t="s">
        <v>1484</v>
      </c>
      <c r="B1806">
        <v>173912</v>
      </c>
      <c r="C1806">
        <v>2000168569</v>
      </c>
    </row>
    <row r="1807" spans="1:3" x14ac:dyDescent="0.3">
      <c r="A1807" t="s">
        <v>1483</v>
      </c>
      <c r="B1807">
        <v>174427</v>
      </c>
      <c r="C1807">
        <v>2000168517</v>
      </c>
    </row>
    <row r="1808" spans="1:3" x14ac:dyDescent="0.3">
      <c r="A1808" t="s">
        <v>1482</v>
      </c>
      <c r="B1808">
        <v>174759</v>
      </c>
      <c r="C1808">
        <v>2000168516</v>
      </c>
    </row>
    <row r="1809" spans="1:3" x14ac:dyDescent="0.3">
      <c r="A1809" t="s">
        <v>4561</v>
      </c>
      <c r="B1809">
        <v>175405</v>
      </c>
      <c r="C1809">
        <v>2000168589</v>
      </c>
    </row>
    <row r="1810" spans="1:3" x14ac:dyDescent="0.3">
      <c r="A1810" t="s">
        <v>4560</v>
      </c>
      <c r="B1810">
        <v>175820</v>
      </c>
      <c r="C1810">
        <v>2000168588</v>
      </c>
    </row>
    <row r="1811" spans="1:3" x14ac:dyDescent="0.3">
      <c r="A1811" t="s">
        <v>4559</v>
      </c>
      <c r="B1811">
        <v>180357</v>
      </c>
      <c r="C1811">
        <v>2000168833</v>
      </c>
    </row>
    <row r="1812" spans="1:3" x14ac:dyDescent="0.3">
      <c r="A1812" t="s">
        <v>4558</v>
      </c>
      <c r="B1812">
        <v>180724</v>
      </c>
      <c r="C1812">
        <v>2000168832</v>
      </c>
    </row>
    <row r="1813" spans="1:3" x14ac:dyDescent="0.3">
      <c r="A1813" t="s">
        <v>4557</v>
      </c>
      <c r="B1813">
        <v>181158</v>
      </c>
      <c r="C1813">
        <v>2000168631</v>
      </c>
    </row>
    <row r="1814" spans="1:3" x14ac:dyDescent="0.3">
      <c r="A1814" t="s">
        <v>4556</v>
      </c>
      <c r="B1814">
        <v>181554</v>
      </c>
      <c r="C1814">
        <v>2000168630</v>
      </c>
    </row>
    <row r="1815" spans="1:3" x14ac:dyDescent="0.3">
      <c r="A1815" t="s">
        <v>4555</v>
      </c>
      <c r="B1815">
        <v>181947</v>
      </c>
      <c r="C1815">
        <v>2000168501</v>
      </c>
    </row>
    <row r="1816" spans="1:3" x14ac:dyDescent="0.3">
      <c r="A1816" t="s">
        <v>4554</v>
      </c>
      <c r="B1816">
        <v>182349</v>
      </c>
      <c r="C1816">
        <v>2000168500</v>
      </c>
    </row>
    <row r="1817" spans="1:3" x14ac:dyDescent="0.3">
      <c r="A1817" t="s">
        <v>4553</v>
      </c>
      <c r="B1817">
        <v>182823</v>
      </c>
      <c r="C1817">
        <v>2000168567</v>
      </c>
    </row>
    <row r="1818" spans="1:3" x14ac:dyDescent="0.3">
      <c r="A1818" t="s">
        <v>4552</v>
      </c>
      <c r="B1818">
        <v>183149</v>
      </c>
      <c r="C1818">
        <v>2000168566</v>
      </c>
    </row>
    <row r="1819" spans="1:3" x14ac:dyDescent="0.3">
      <c r="A1819" t="s">
        <v>4551</v>
      </c>
      <c r="B1819">
        <v>184609</v>
      </c>
      <c r="C1819">
        <v>2000168557</v>
      </c>
    </row>
    <row r="1820" spans="1:3" x14ac:dyDescent="0.3">
      <c r="A1820" t="s">
        <v>4550</v>
      </c>
      <c r="B1820">
        <v>184808</v>
      </c>
      <c r="C1820">
        <v>2000168556</v>
      </c>
    </row>
    <row r="1821" spans="1:3" x14ac:dyDescent="0.3">
      <c r="A1821" t="s">
        <v>4549</v>
      </c>
      <c r="B1821">
        <v>185121</v>
      </c>
      <c r="C1821">
        <v>2000168585</v>
      </c>
    </row>
    <row r="1822" spans="1:3" x14ac:dyDescent="0.3">
      <c r="A1822" t="s">
        <v>4548</v>
      </c>
      <c r="B1822">
        <v>185350</v>
      </c>
      <c r="C1822">
        <v>2000168584</v>
      </c>
    </row>
    <row r="1823" spans="1:3" x14ac:dyDescent="0.3">
      <c r="A1823" t="s">
        <v>4547</v>
      </c>
      <c r="B1823">
        <v>190002</v>
      </c>
      <c r="C1823">
        <v>2000168583</v>
      </c>
    </row>
    <row r="1824" spans="1:3" x14ac:dyDescent="0.3">
      <c r="A1824" t="s">
        <v>4546</v>
      </c>
      <c r="B1824">
        <v>190507</v>
      </c>
      <c r="C1824">
        <v>2000168582</v>
      </c>
    </row>
    <row r="1825" spans="1:3" x14ac:dyDescent="0.3">
      <c r="A1825" t="s">
        <v>4545</v>
      </c>
      <c r="B1825">
        <v>190620</v>
      </c>
      <c r="C1825">
        <v>2000168597</v>
      </c>
    </row>
    <row r="1826" spans="1:3" x14ac:dyDescent="0.3">
      <c r="A1826" t="s">
        <v>4544</v>
      </c>
      <c r="B1826">
        <v>190906</v>
      </c>
      <c r="C1826">
        <v>2000168596</v>
      </c>
    </row>
    <row r="1827" spans="1:3" x14ac:dyDescent="0.3">
      <c r="A1827" t="s">
        <v>4543</v>
      </c>
      <c r="B1827">
        <v>191211</v>
      </c>
      <c r="C1827">
        <v>2000168595</v>
      </c>
    </row>
    <row r="1828" spans="1:3" x14ac:dyDescent="0.3">
      <c r="A1828" t="s">
        <v>4542</v>
      </c>
      <c r="B1828">
        <v>191445</v>
      </c>
      <c r="C1828">
        <v>2000168594</v>
      </c>
    </row>
    <row r="1829" spans="1:3" x14ac:dyDescent="0.3">
      <c r="A1829" t="s">
        <v>4541</v>
      </c>
      <c r="B1829">
        <v>191743</v>
      </c>
      <c r="C1829">
        <v>2000168617</v>
      </c>
    </row>
    <row r="1830" spans="1:3" x14ac:dyDescent="0.3">
      <c r="A1830" t="s">
        <v>4540</v>
      </c>
      <c r="B1830">
        <v>192022</v>
      </c>
      <c r="C1830">
        <v>2000168616</v>
      </c>
    </row>
    <row r="1831" spans="1:3" x14ac:dyDescent="0.3">
      <c r="A1831" t="s">
        <v>1471</v>
      </c>
      <c r="B1831">
        <v>192324</v>
      </c>
      <c r="C1831">
        <v>2000168611</v>
      </c>
    </row>
    <row r="1832" spans="1:3" x14ac:dyDescent="0.3">
      <c r="A1832" t="s">
        <v>1470</v>
      </c>
      <c r="B1832">
        <v>192559</v>
      </c>
      <c r="C1832">
        <v>2000168610</v>
      </c>
    </row>
    <row r="1833" spans="1:3" x14ac:dyDescent="0.3">
      <c r="A1833" t="s">
        <v>4539</v>
      </c>
      <c r="B1833">
        <v>192902</v>
      </c>
      <c r="C1833">
        <v>2000168609</v>
      </c>
    </row>
    <row r="1834" spans="1:3" x14ac:dyDescent="0.3">
      <c r="A1834" t="s">
        <v>4538</v>
      </c>
      <c r="B1834">
        <v>193139</v>
      </c>
      <c r="C1834">
        <v>2000168608</v>
      </c>
    </row>
    <row r="1835" spans="1:3" x14ac:dyDescent="0.3">
      <c r="A1835" t="s">
        <v>1468</v>
      </c>
      <c r="B1835">
        <v>193436</v>
      </c>
      <c r="C1835">
        <v>2000168849</v>
      </c>
    </row>
    <row r="1836" spans="1:3" x14ac:dyDescent="0.3">
      <c r="A1836" t="s">
        <v>4537</v>
      </c>
      <c r="B1836">
        <v>193713</v>
      </c>
      <c r="C1836">
        <v>2000168848</v>
      </c>
    </row>
    <row r="1837" spans="1:3" x14ac:dyDescent="0.3">
      <c r="A1837" t="s">
        <v>4536</v>
      </c>
      <c r="B1837">
        <v>194008</v>
      </c>
      <c r="C1837">
        <v>2000168847</v>
      </c>
    </row>
    <row r="1838" spans="1:3" x14ac:dyDescent="0.3">
      <c r="A1838" t="s">
        <v>1466</v>
      </c>
      <c r="B1838">
        <v>194246</v>
      </c>
      <c r="C1838">
        <v>2000168846</v>
      </c>
    </row>
    <row r="1839" spans="1:3" x14ac:dyDescent="0.3">
      <c r="A1839" t="s">
        <v>4535</v>
      </c>
      <c r="B1839">
        <v>195108</v>
      </c>
      <c r="C1839">
        <v>2000168873</v>
      </c>
    </row>
    <row r="1840" spans="1:3" x14ac:dyDescent="0.3">
      <c r="A1840" t="s">
        <v>4534</v>
      </c>
      <c r="B1840">
        <v>195242</v>
      </c>
      <c r="C1840">
        <v>2000168872</v>
      </c>
    </row>
    <row r="1841" spans="1:3" x14ac:dyDescent="0.3">
      <c r="A1841" t="s">
        <v>4533</v>
      </c>
      <c r="B1841">
        <v>195645</v>
      </c>
      <c r="C1841">
        <v>2000168853</v>
      </c>
    </row>
    <row r="1842" spans="1:3" x14ac:dyDescent="0.3">
      <c r="A1842" t="s">
        <v>1462</v>
      </c>
      <c r="B1842">
        <v>195800</v>
      </c>
      <c r="C1842">
        <v>2000168852</v>
      </c>
    </row>
    <row r="1843" spans="1:3" x14ac:dyDescent="0.3">
      <c r="A1843" t="s">
        <v>4532</v>
      </c>
      <c r="B1843">
        <v>200116</v>
      </c>
      <c r="C1843">
        <v>2000168893</v>
      </c>
    </row>
    <row r="1844" spans="1:3" x14ac:dyDescent="0.3">
      <c r="A1844" t="s">
        <v>4531</v>
      </c>
      <c r="B1844">
        <v>201124</v>
      </c>
      <c r="C1844">
        <v>2000168892</v>
      </c>
    </row>
    <row r="1845" spans="1:3" x14ac:dyDescent="0.3">
      <c r="A1845" t="s">
        <v>4530</v>
      </c>
      <c r="B1845">
        <v>201232</v>
      </c>
      <c r="C1845">
        <v>2000168905</v>
      </c>
    </row>
    <row r="1846" spans="1:3" x14ac:dyDescent="0.3">
      <c r="A1846" t="s">
        <v>4529</v>
      </c>
      <c r="B1846">
        <v>201523</v>
      </c>
      <c r="C1846">
        <v>2000168904</v>
      </c>
    </row>
    <row r="1847" spans="1:3" x14ac:dyDescent="0.3">
      <c r="A1847" t="s">
        <v>1456</v>
      </c>
      <c r="B1847">
        <v>202530</v>
      </c>
      <c r="C1847">
        <v>2000168927</v>
      </c>
    </row>
    <row r="1848" spans="1:3" x14ac:dyDescent="0.3">
      <c r="A1848" t="s">
        <v>4528</v>
      </c>
      <c r="B1848">
        <v>202644</v>
      </c>
      <c r="C1848">
        <v>2000168926</v>
      </c>
    </row>
    <row r="1849" spans="1:3" x14ac:dyDescent="0.3">
      <c r="A1849" t="s">
        <v>4527</v>
      </c>
      <c r="B1849">
        <v>202951</v>
      </c>
      <c r="C1849">
        <v>2000168933</v>
      </c>
    </row>
    <row r="1850" spans="1:3" x14ac:dyDescent="0.3">
      <c r="A1850" t="s">
        <v>4526</v>
      </c>
      <c r="B1850">
        <v>203227</v>
      </c>
      <c r="C1850">
        <v>2000168932</v>
      </c>
    </row>
    <row r="1851" spans="1:3" x14ac:dyDescent="0.3">
      <c r="A1851" t="s">
        <v>4525</v>
      </c>
      <c r="B1851">
        <v>203529</v>
      </c>
      <c r="C1851">
        <v>2000168917</v>
      </c>
    </row>
    <row r="1852" spans="1:3" x14ac:dyDescent="0.3">
      <c r="A1852" t="s">
        <v>1453</v>
      </c>
      <c r="B1852">
        <v>203813</v>
      </c>
      <c r="C1852">
        <v>2000168916</v>
      </c>
    </row>
    <row r="1853" spans="1:3" x14ac:dyDescent="0.3">
      <c r="A1853" t="s">
        <v>4524</v>
      </c>
      <c r="B1853">
        <v>204120</v>
      </c>
      <c r="C1853">
        <v>2000168939</v>
      </c>
    </row>
    <row r="1854" spans="1:3" x14ac:dyDescent="0.3">
      <c r="A1854" t="s">
        <v>4523</v>
      </c>
      <c r="B1854">
        <v>204354</v>
      </c>
      <c r="C1854">
        <v>2000168938</v>
      </c>
    </row>
    <row r="1855" spans="1:3" x14ac:dyDescent="0.3">
      <c r="A1855" t="s">
        <v>4522</v>
      </c>
      <c r="B1855">
        <v>204655</v>
      </c>
      <c r="C1855">
        <v>2000168563</v>
      </c>
    </row>
    <row r="1856" spans="1:3" x14ac:dyDescent="0.3">
      <c r="A1856" t="s">
        <v>4521</v>
      </c>
      <c r="B1856">
        <v>204929</v>
      </c>
      <c r="C1856">
        <v>2000168562</v>
      </c>
    </row>
    <row r="1857" spans="1:3" x14ac:dyDescent="0.3">
      <c r="A1857" t="s">
        <v>4520</v>
      </c>
      <c r="B1857">
        <v>205217</v>
      </c>
      <c r="C1857">
        <v>2000168841</v>
      </c>
    </row>
    <row r="1858" spans="1:3" x14ac:dyDescent="0.3">
      <c r="A1858" t="s">
        <v>1449</v>
      </c>
      <c r="B1858">
        <v>205500</v>
      </c>
      <c r="C1858">
        <v>2000168840</v>
      </c>
    </row>
    <row r="1859" spans="1:3" x14ac:dyDescent="0.3">
      <c r="A1859" t="s">
        <v>4519</v>
      </c>
      <c r="B1859">
        <v>205739</v>
      </c>
      <c r="C1859">
        <v>2000168571</v>
      </c>
    </row>
    <row r="1860" spans="1:3" x14ac:dyDescent="0.3">
      <c r="A1860" t="s">
        <v>4518</v>
      </c>
      <c r="B1860">
        <v>210011</v>
      </c>
      <c r="C1860">
        <v>2000168570</v>
      </c>
    </row>
    <row r="1861" spans="1:3" x14ac:dyDescent="0.3">
      <c r="A1861" t="s">
        <v>4517</v>
      </c>
      <c r="B1861">
        <v>210322</v>
      </c>
      <c r="C1861">
        <v>2000168573</v>
      </c>
    </row>
    <row r="1862" spans="1:3" x14ac:dyDescent="0.3">
      <c r="A1862" t="s">
        <v>4516</v>
      </c>
      <c r="B1862">
        <v>210600</v>
      </c>
      <c r="C1862">
        <v>2000168572</v>
      </c>
    </row>
    <row r="1863" spans="1:3" x14ac:dyDescent="0.3">
      <c r="A1863" t="s">
        <v>4515</v>
      </c>
      <c r="B1863">
        <v>211715</v>
      </c>
      <c r="C1863">
        <v>2000168547</v>
      </c>
    </row>
    <row r="1864" spans="1:3" x14ac:dyDescent="0.3">
      <c r="A1864" t="s">
        <v>4514</v>
      </c>
      <c r="B1864">
        <v>211938</v>
      </c>
      <c r="C1864">
        <v>2000168546</v>
      </c>
    </row>
    <row r="1865" spans="1:3" x14ac:dyDescent="0.3">
      <c r="A1865" t="s">
        <v>4513</v>
      </c>
      <c r="B1865">
        <v>212127</v>
      </c>
      <c r="C1865">
        <v>2000169747</v>
      </c>
    </row>
    <row r="1866" spans="1:3" x14ac:dyDescent="0.3">
      <c r="A1866" t="s">
        <v>4512</v>
      </c>
      <c r="B1866">
        <v>212441</v>
      </c>
      <c r="C1866">
        <v>2000169746</v>
      </c>
    </row>
    <row r="1867" spans="1:3" x14ac:dyDescent="0.3">
      <c r="A1867" t="s">
        <v>1442</v>
      </c>
      <c r="B1867">
        <v>212749</v>
      </c>
      <c r="C1867">
        <v>2000168921</v>
      </c>
    </row>
    <row r="1868" spans="1:3" x14ac:dyDescent="0.3">
      <c r="A1868" t="s">
        <v>4511</v>
      </c>
      <c r="B1868">
        <v>213024</v>
      </c>
      <c r="C1868">
        <v>2000168920</v>
      </c>
    </row>
    <row r="1869" spans="1:3" x14ac:dyDescent="0.3">
      <c r="A1869" t="s">
        <v>4510</v>
      </c>
      <c r="B1869">
        <v>214459</v>
      </c>
      <c r="C1869">
        <v>2000168867</v>
      </c>
    </row>
    <row r="1870" spans="1:3" x14ac:dyDescent="0.3">
      <c r="A1870" t="s">
        <v>4509</v>
      </c>
      <c r="B1870">
        <v>214652</v>
      </c>
      <c r="C1870">
        <v>2000168866</v>
      </c>
    </row>
    <row r="1871" spans="1:3" x14ac:dyDescent="0.3">
      <c r="A1871" t="s">
        <v>4508</v>
      </c>
      <c r="B1871">
        <v>221031</v>
      </c>
      <c r="C1871" t="s">
        <v>4507</v>
      </c>
    </row>
    <row r="1872" spans="1:3" x14ac:dyDescent="0.3">
      <c r="A1872" t="s">
        <v>4506</v>
      </c>
      <c r="B1872">
        <v>221211</v>
      </c>
      <c r="C1872">
        <v>2000168911</v>
      </c>
    </row>
    <row r="1873" spans="1:3" x14ac:dyDescent="0.3">
      <c r="A1873" t="s">
        <v>1435</v>
      </c>
      <c r="B1873">
        <v>221551</v>
      </c>
      <c r="C1873">
        <v>2000168910</v>
      </c>
    </row>
    <row r="1874" spans="1:3" x14ac:dyDescent="0.3">
      <c r="A1874" t="s">
        <v>1434</v>
      </c>
      <c r="B1874">
        <v>222123</v>
      </c>
      <c r="C1874">
        <v>2000168575</v>
      </c>
    </row>
    <row r="1875" spans="1:3" x14ac:dyDescent="0.3">
      <c r="A1875" t="s">
        <v>4505</v>
      </c>
      <c r="B1875">
        <v>222413</v>
      </c>
      <c r="C1875">
        <v>2000168574</v>
      </c>
    </row>
    <row r="1876" spans="1:3" x14ac:dyDescent="0.3">
      <c r="A1876" t="s">
        <v>4504</v>
      </c>
      <c r="B1876">
        <v>222707</v>
      </c>
      <c r="C1876">
        <v>2000168579</v>
      </c>
    </row>
    <row r="1877" spans="1:3" x14ac:dyDescent="0.3">
      <c r="A1877" t="s">
        <v>4503</v>
      </c>
      <c r="B1877">
        <v>223059</v>
      </c>
      <c r="C1877">
        <v>2000168578</v>
      </c>
    </row>
    <row r="1878" spans="1:3" x14ac:dyDescent="0.3">
      <c r="A1878" t="s">
        <v>4502</v>
      </c>
      <c r="B1878">
        <v>223508</v>
      </c>
      <c r="C1878">
        <v>2000168543</v>
      </c>
    </row>
    <row r="1879" spans="1:3" x14ac:dyDescent="0.3">
      <c r="A1879" t="s">
        <v>4501</v>
      </c>
      <c r="B1879">
        <v>223901</v>
      </c>
      <c r="C1879">
        <v>2000168542</v>
      </c>
    </row>
    <row r="1880" spans="1:3" x14ac:dyDescent="0.3">
      <c r="A1880" t="s">
        <v>1429</v>
      </c>
      <c r="B1880">
        <v>224311</v>
      </c>
      <c r="C1880">
        <v>2000168877</v>
      </c>
    </row>
    <row r="1881" spans="1:3" x14ac:dyDescent="0.3">
      <c r="A1881" t="s">
        <v>4500</v>
      </c>
      <c r="B1881">
        <v>224533</v>
      </c>
      <c r="C1881">
        <v>2000168876</v>
      </c>
    </row>
    <row r="1882" spans="1:3" x14ac:dyDescent="0.3">
      <c r="A1882" t="s">
        <v>4499</v>
      </c>
      <c r="B1882">
        <v>224841</v>
      </c>
      <c r="C1882">
        <v>2000168941</v>
      </c>
    </row>
    <row r="1883" spans="1:3" x14ac:dyDescent="0.3">
      <c r="A1883" t="s">
        <v>4498</v>
      </c>
      <c r="B1883">
        <v>225136</v>
      </c>
      <c r="C1883">
        <v>2000168940</v>
      </c>
    </row>
    <row r="1884" spans="1:3" x14ac:dyDescent="0.3">
      <c r="A1884" t="s">
        <v>4497</v>
      </c>
      <c r="B1884">
        <v>225527</v>
      </c>
      <c r="C1884">
        <v>2000168857</v>
      </c>
    </row>
    <row r="1885" spans="1:3" x14ac:dyDescent="0.3">
      <c r="A1885" t="s">
        <v>4496</v>
      </c>
      <c r="B1885">
        <v>230312</v>
      </c>
      <c r="C1885">
        <v>2000168856</v>
      </c>
    </row>
    <row r="1886" spans="1:3" x14ac:dyDescent="0.3">
      <c r="A1886" t="s">
        <v>4495</v>
      </c>
      <c r="B1886">
        <v>230427</v>
      </c>
      <c r="C1886">
        <v>2000168899</v>
      </c>
    </row>
    <row r="1887" spans="1:3" x14ac:dyDescent="0.3">
      <c r="A1887" t="s">
        <v>1423</v>
      </c>
      <c r="B1887">
        <v>230726</v>
      </c>
      <c r="C1887">
        <v>2000168898</v>
      </c>
    </row>
    <row r="1888" spans="1:3" x14ac:dyDescent="0.3">
      <c r="A1888" t="s">
        <v>4494</v>
      </c>
      <c r="B1888">
        <v>231037</v>
      </c>
      <c r="C1888">
        <v>2000168837</v>
      </c>
    </row>
    <row r="1889" spans="1:3" x14ac:dyDescent="0.3">
      <c r="A1889" t="s">
        <v>1421</v>
      </c>
      <c r="B1889">
        <v>231702</v>
      </c>
      <c r="C1889">
        <v>2000168836</v>
      </c>
    </row>
    <row r="1890" spans="1:3" x14ac:dyDescent="0.3">
      <c r="A1890" t="s">
        <v>4493</v>
      </c>
      <c r="B1890">
        <v>232440</v>
      </c>
      <c r="C1890">
        <v>2000168605</v>
      </c>
    </row>
    <row r="1891" spans="1:3" x14ac:dyDescent="0.3">
      <c r="A1891" t="s">
        <v>4492</v>
      </c>
      <c r="B1891">
        <v>232717</v>
      </c>
      <c r="C1891">
        <v>2000168604</v>
      </c>
    </row>
    <row r="1892" spans="1:3" x14ac:dyDescent="0.3">
      <c r="A1892" t="s">
        <v>4491</v>
      </c>
      <c r="B1892">
        <v>233026</v>
      </c>
      <c r="C1892">
        <v>2000168601</v>
      </c>
    </row>
    <row r="1893" spans="1:3" x14ac:dyDescent="0.3">
      <c r="A1893" t="s">
        <v>4490</v>
      </c>
      <c r="B1893">
        <v>233351</v>
      </c>
      <c r="C1893">
        <v>2000168600</v>
      </c>
    </row>
    <row r="1894" spans="1:3" x14ac:dyDescent="0.3">
      <c r="A1894" t="s">
        <v>4489</v>
      </c>
      <c r="B1894">
        <v>233614</v>
      </c>
      <c r="C1894">
        <v>2000168615</v>
      </c>
    </row>
    <row r="1895" spans="1:3" x14ac:dyDescent="0.3">
      <c r="A1895" t="s">
        <v>4488</v>
      </c>
      <c r="B1895">
        <v>233850</v>
      </c>
      <c r="C1895">
        <v>2000168614</v>
      </c>
    </row>
    <row r="1896" spans="1:3" x14ac:dyDescent="0.3">
      <c r="A1896" t="s">
        <v>4487</v>
      </c>
      <c r="B1896">
        <v>234201</v>
      </c>
      <c r="C1896">
        <v>2000168831</v>
      </c>
    </row>
    <row r="1897" spans="1:3" x14ac:dyDescent="0.3">
      <c r="A1897" t="s">
        <v>4486</v>
      </c>
      <c r="B1897">
        <v>234438</v>
      </c>
      <c r="C1897">
        <v>2000168830</v>
      </c>
    </row>
    <row r="1898" spans="1:3" x14ac:dyDescent="0.3">
      <c r="A1898" t="s">
        <v>4485</v>
      </c>
      <c r="B1898">
        <v>234749</v>
      </c>
      <c r="C1898">
        <v>2000168843</v>
      </c>
    </row>
    <row r="1899" spans="1:3" x14ac:dyDescent="0.3">
      <c r="A1899" t="s">
        <v>4484</v>
      </c>
      <c r="B1899">
        <v>235025</v>
      </c>
      <c r="C1899">
        <v>2000168842</v>
      </c>
    </row>
    <row r="1900" spans="1:3" x14ac:dyDescent="0.3">
      <c r="A1900" t="s">
        <v>1417</v>
      </c>
      <c r="B1900">
        <v>235335</v>
      </c>
      <c r="C1900">
        <v>2000168577</v>
      </c>
    </row>
    <row r="1901" spans="1:3" x14ac:dyDescent="0.3">
      <c r="A1901" t="s">
        <v>4483</v>
      </c>
      <c r="B1901">
        <v>235819</v>
      </c>
      <c r="C1901">
        <v>2000168576</v>
      </c>
    </row>
    <row r="1902" spans="1:3" x14ac:dyDescent="0.3">
      <c r="A1902" t="s">
        <v>1414</v>
      </c>
      <c r="B1902">
        <v>111</v>
      </c>
      <c r="C1902">
        <v>2000168565</v>
      </c>
    </row>
    <row r="1903" spans="1:3" x14ac:dyDescent="0.3">
      <c r="A1903" t="s">
        <v>4482</v>
      </c>
      <c r="B1903">
        <v>342</v>
      </c>
      <c r="C1903">
        <v>2000168564</v>
      </c>
    </row>
    <row r="1904" spans="1:3" x14ac:dyDescent="0.3">
      <c r="A1904" t="s">
        <v>4481</v>
      </c>
      <c r="B1904">
        <v>655</v>
      </c>
      <c r="C1904">
        <v>2000168549</v>
      </c>
    </row>
    <row r="1905" spans="1:3" x14ac:dyDescent="0.3">
      <c r="A1905" t="s">
        <v>1412</v>
      </c>
      <c r="B1905">
        <v>933</v>
      </c>
      <c r="C1905">
        <v>2000168548</v>
      </c>
    </row>
    <row r="1906" spans="1:3" x14ac:dyDescent="0.3">
      <c r="A1906" t="s">
        <v>4480</v>
      </c>
      <c r="B1906">
        <v>1243</v>
      </c>
      <c r="C1906">
        <v>2000168553</v>
      </c>
    </row>
    <row r="1907" spans="1:3" x14ac:dyDescent="0.3">
      <c r="A1907" t="s">
        <v>4479</v>
      </c>
      <c r="B1907">
        <v>1521</v>
      </c>
      <c r="C1907">
        <v>2000168552</v>
      </c>
    </row>
    <row r="1908" spans="1:3" x14ac:dyDescent="0.3">
      <c r="A1908" t="s">
        <v>1410</v>
      </c>
      <c r="B1908">
        <v>1832</v>
      </c>
      <c r="C1908">
        <v>2000168465</v>
      </c>
    </row>
    <row r="1909" spans="1:3" x14ac:dyDescent="0.3">
      <c r="A1909" t="s">
        <v>4478</v>
      </c>
      <c r="B1909">
        <v>2131</v>
      </c>
      <c r="C1909">
        <v>2000168523</v>
      </c>
    </row>
    <row r="1910" spans="1:3" x14ac:dyDescent="0.3">
      <c r="A1910" t="s">
        <v>4477</v>
      </c>
      <c r="B1910">
        <v>2419</v>
      </c>
      <c r="C1910">
        <v>2000168627</v>
      </c>
    </row>
    <row r="1911" spans="1:3" x14ac:dyDescent="0.3">
      <c r="A1911" t="s">
        <v>4476</v>
      </c>
      <c r="B1911">
        <v>2727</v>
      </c>
      <c r="C1911">
        <v>2000168532</v>
      </c>
    </row>
    <row r="1912" spans="1:3" x14ac:dyDescent="0.3">
      <c r="A1912" t="s">
        <v>4475</v>
      </c>
      <c r="B1912">
        <v>3050</v>
      </c>
      <c r="C1912">
        <v>2000168513</v>
      </c>
    </row>
    <row r="1913" spans="1:3" x14ac:dyDescent="0.3">
      <c r="A1913" t="s">
        <v>4474</v>
      </c>
      <c r="B1913">
        <v>5851</v>
      </c>
      <c r="C1913" t="s">
        <v>4473</v>
      </c>
    </row>
    <row r="1914" spans="1:3" x14ac:dyDescent="0.3">
      <c r="A1914" t="s">
        <v>1407</v>
      </c>
      <c r="B1914">
        <v>10040</v>
      </c>
      <c r="C1914">
        <v>2000169651</v>
      </c>
    </row>
    <row r="1915" spans="1:3" x14ac:dyDescent="0.3">
      <c r="A1915" t="s">
        <v>4472</v>
      </c>
      <c r="B1915">
        <v>11023</v>
      </c>
      <c r="C1915">
        <v>2000169650</v>
      </c>
    </row>
    <row r="1916" spans="1:3" x14ac:dyDescent="0.3">
      <c r="A1916" t="s">
        <v>4471</v>
      </c>
      <c r="B1916">
        <v>11228</v>
      </c>
      <c r="C1916">
        <v>2000169473</v>
      </c>
    </row>
    <row r="1917" spans="1:3" x14ac:dyDescent="0.3">
      <c r="A1917" t="s">
        <v>4470</v>
      </c>
      <c r="B1917">
        <v>11511</v>
      </c>
      <c r="C1917">
        <v>2000169472</v>
      </c>
    </row>
    <row r="1918" spans="1:3" x14ac:dyDescent="0.3">
      <c r="A1918" t="s">
        <v>4469</v>
      </c>
      <c r="B1918">
        <v>11805</v>
      </c>
      <c r="C1918">
        <v>2000169474</v>
      </c>
    </row>
    <row r="1919" spans="1:3" x14ac:dyDescent="0.3">
      <c r="A1919" t="s">
        <v>4468</v>
      </c>
      <c r="B1919">
        <v>12026</v>
      </c>
      <c r="C1919">
        <v>2000169535</v>
      </c>
    </row>
    <row r="1920" spans="1:3" x14ac:dyDescent="0.3">
      <c r="A1920" t="s">
        <v>4467</v>
      </c>
      <c r="B1920">
        <v>12248</v>
      </c>
      <c r="C1920">
        <v>2000169534</v>
      </c>
    </row>
    <row r="1921" spans="1:3" x14ac:dyDescent="0.3">
      <c r="A1921" t="s">
        <v>1404</v>
      </c>
      <c r="B1921">
        <v>13024</v>
      </c>
      <c r="C1921">
        <v>2000169536</v>
      </c>
    </row>
    <row r="1922" spans="1:3" x14ac:dyDescent="0.3">
      <c r="A1922" t="s">
        <v>4466</v>
      </c>
      <c r="B1922">
        <v>13334</v>
      </c>
      <c r="C1922">
        <v>2000169537</v>
      </c>
    </row>
    <row r="1923" spans="1:3" x14ac:dyDescent="0.3">
      <c r="A1923" t="s">
        <v>4465</v>
      </c>
      <c r="B1923">
        <v>13621</v>
      </c>
      <c r="C1923">
        <v>2000169539</v>
      </c>
    </row>
    <row r="1924" spans="1:3" x14ac:dyDescent="0.3">
      <c r="A1924" t="s">
        <v>4464</v>
      </c>
      <c r="B1924">
        <v>13905</v>
      </c>
      <c r="C1924">
        <v>2000169538</v>
      </c>
    </row>
    <row r="1925" spans="1:3" x14ac:dyDescent="0.3">
      <c r="A1925" t="s">
        <v>4463</v>
      </c>
      <c r="B1925">
        <v>14220</v>
      </c>
      <c r="C1925">
        <v>2000169540</v>
      </c>
    </row>
    <row r="1926" spans="1:3" x14ac:dyDescent="0.3">
      <c r="A1926" t="s">
        <v>4462</v>
      </c>
      <c r="B1926">
        <v>14528</v>
      </c>
      <c r="C1926">
        <v>2000169541</v>
      </c>
    </row>
    <row r="1927" spans="1:3" x14ac:dyDescent="0.3">
      <c r="A1927" t="s">
        <v>4461</v>
      </c>
      <c r="B1927">
        <v>14814</v>
      </c>
      <c r="C1927">
        <v>2000169449</v>
      </c>
    </row>
    <row r="1928" spans="1:3" x14ac:dyDescent="0.3">
      <c r="A1928" t="s">
        <v>4460</v>
      </c>
      <c r="B1928">
        <v>15059</v>
      </c>
      <c r="C1928">
        <v>2000169448</v>
      </c>
    </row>
    <row r="1929" spans="1:3" x14ac:dyDescent="0.3">
      <c r="A1929" t="s">
        <v>4459</v>
      </c>
      <c r="B1929">
        <v>15444</v>
      </c>
      <c r="C1929">
        <v>2000169450</v>
      </c>
    </row>
    <row r="1930" spans="1:3" x14ac:dyDescent="0.3">
      <c r="A1930" t="s">
        <v>4458</v>
      </c>
      <c r="B1930">
        <v>15840</v>
      </c>
      <c r="C1930">
        <v>2000169445</v>
      </c>
    </row>
    <row r="1931" spans="1:3" x14ac:dyDescent="0.3">
      <c r="A1931" t="s">
        <v>4457</v>
      </c>
      <c r="B1931">
        <v>20105</v>
      </c>
      <c r="C1931">
        <v>2000169444</v>
      </c>
    </row>
    <row r="1932" spans="1:3" x14ac:dyDescent="0.3">
      <c r="A1932" t="s">
        <v>4456</v>
      </c>
      <c r="B1932">
        <v>20358</v>
      </c>
      <c r="C1932">
        <v>2000169543</v>
      </c>
    </row>
    <row r="1933" spans="1:3" x14ac:dyDescent="0.3">
      <c r="A1933" t="s">
        <v>4455</v>
      </c>
      <c r="B1933">
        <v>22950</v>
      </c>
      <c r="C1933">
        <v>2000169542</v>
      </c>
    </row>
    <row r="1934" spans="1:3" x14ac:dyDescent="0.3">
      <c r="A1934" t="s">
        <v>4454</v>
      </c>
      <c r="B1934">
        <v>23132</v>
      </c>
      <c r="C1934">
        <v>2000169544</v>
      </c>
    </row>
    <row r="1935" spans="1:3" x14ac:dyDescent="0.3">
      <c r="A1935" t="s">
        <v>4453</v>
      </c>
      <c r="B1935">
        <v>23441</v>
      </c>
      <c r="C1935">
        <v>2000169545</v>
      </c>
    </row>
    <row r="1936" spans="1:3" x14ac:dyDescent="0.3">
      <c r="A1936" t="s">
        <v>4452</v>
      </c>
      <c r="B1936">
        <v>23923</v>
      </c>
      <c r="C1936">
        <v>2000169447</v>
      </c>
    </row>
    <row r="1937" spans="1:3" x14ac:dyDescent="0.3">
      <c r="A1937" t="s">
        <v>4451</v>
      </c>
      <c r="B1937">
        <v>24207</v>
      </c>
      <c r="C1937">
        <v>2000169446</v>
      </c>
    </row>
    <row r="1938" spans="1:3" x14ac:dyDescent="0.3">
      <c r="A1938" t="s">
        <v>4450</v>
      </c>
      <c r="B1938">
        <v>24605</v>
      </c>
      <c r="C1938">
        <v>2000169547</v>
      </c>
    </row>
    <row r="1939" spans="1:3" x14ac:dyDescent="0.3">
      <c r="A1939" t="s">
        <v>4449</v>
      </c>
      <c r="B1939">
        <v>25250</v>
      </c>
      <c r="C1939">
        <v>2000169546</v>
      </c>
    </row>
    <row r="1940" spans="1:3" x14ac:dyDescent="0.3">
      <c r="A1940" t="s">
        <v>4448</v>
      </c>
      <c r="B1940">
        <v>25922</v>
      </c>
      <c r="C1940">
        <v>2000169548</v>
      </c>
    </row>
    <row r="1941" spans="1:3" x14ac:dyDescent="0.3">
      <c r="A1941" t="s">
        <v>4447</v>
      </c>
      <c r="B1941">
        <v>30317</v>
      </c>
      <c r="C1941">
        <v>2000169549</v>
      </c>
    </row>
    <row r="1942" spans="1:3" x14ac:dyDescent="0.3">
      <c r="A1942" t="s">
        <v>4446</v>
      </c>
      <c r="B1942">
        <v>30738</v>
      </c>
      <c r="C1942">
        <v>2000170015</v>
      </c>
    </row>
    <row r="1943" spans="1:3" x14ac:dyDescent="0.3">
      <c r="A1943" t="s">
        <v>4445</v>
      </c>
      <c r="B1943">
        <v>31146</v>
      </c>
      <c r="C1943">
        <v>2000170014</v>
      </c>
    </row>
    <row r="1944" spans="1:3" x14ac:dyDescent="0.3">
      <c r="A1944" t="s">
        <v>4444</v>
      </c>
      <c r="B1944">
        <v>31629</v>
      </c>
      <c r="C1944">
        <v>2000170016</v>
      </c>
    </row>
    <row r="1945" spans="1:3" x14ac:dyDescent="0.3">
      <c r="A1945" t="s">
        <v>4443</v>
      </c>
      <c r="B1945">
        <v>32008</v>
      </c>
      <c r="C1945">
        <v>2000170011</v>
      </c>
    </row>
    <row r="1946" spans="1:3" x14ac:dyDescent="0.3">
      <c r="A1946" t="s">
        <v>1389</v>
      </c>
      <c r="B1946">
        <v>33300</v>
      </c>
      <c r="C1946">
        <v>2000170010</v>
      </c>
    </row>
    <row r="1947" spans="1:3" x14ac:dyDescent="0.3">
      <c r="A1947" t="s">
        <v>4442</v>
      </c>
      <c r="B1947">
        <v>33412</v>
      </c>
      <c r="C1947">
        <v>2000170012</v>
      </c>
    </row>
    <row r="1948" spans="1:3" x14ac:dyDescent="0.3">
      <c r="A1948" t="s">
        <v>4441</v>
      </c>
      <c r="B1948">
        <v>33717</v>
      </c>
      <c r="C1948">
        <v>2000170183</v>
      </c>
    </row>
    <row r="1949" spans="1:3" x14ac:dyDescent="0.3">
      <c r="A1949" t="s">
        <v>4440</v>
      </c>
      <c r="B1949">
        <v>34304</v>
      </c>
      <c r="C1949">
        <v>2000170182</v>
      </c>
    </row>
    <row r="1950" spans="1:3" x14ac:dyDescent="0.3">
      <c r="A1950" t="s">
        <v>4439</v>
      </c>
      <c r="B1950">
        <v>35116</v>
      </c>
      <c r="C1950">
        <v>2000170177</v>
      </c>
    </row>
    <row r="1951" spans="1:3" x14ac:dyDescent="0.3">
      <c r="A1951" t="s">
        <v>4438</v>
      </c>
      <c r="B1951">
        <v>35554</v>
      </c>
      <c r="C1951">
        <v>2000170176</v>
      </c>
    </row>
    <row r="1952" spans="1:3" x14ac:dyDescent="0.3">
      <c r="A1952" t="s">
        <v>1382</v>
      </c>
      <c r="B1952">
        <v>40254</v>
      </c>
      <c r="C1952">
        <v>2000170195</v>
      </c>
    </row>
    <row r="1953" spans="1:3" x14ac:dyDescent="0.3">
      <c r="A1953" t="s">
        <v>4437</v>
      </c>
      <c r="B1953">
        <v>40748</v>
      </c>
      <c r="C1953">
        <v>2000170194</v>
      </c>
    </row>
    <row r="1954" spans="1:3" x14ac:dyDescent="0.3">
      <c r="A1954" t="s">
        <v>4436</v>
      </c>
      <c r="B1954">
        <v>41229</v>
      </c>
      <c r="C1954">
        <v>2000170175</v>
      </c>
    </row>
    <row r="1955" spans="1:3" x14ac:dyDescent="0.3">
      <c r="A1955" t="s">
        <v>4435</v>
      </c>
      <c r="B1955">
        <v>41612</v>
      </c>
      <c r="C1955">
        <v>2000170174</v>
      </c>
    </row>
    <row r="1956" spans="1:3" x14ac:dyDescent="0.3">
      <c r="A1956" t="s">
        <v>1379</v>
      </c>
      <c r="B1956">
        <v>42034</v>
      </c>
      <c r="C1956">
        <v>2000170219</v>
      </c>
    </row>
    <row r="1957" spans="1:3" x14ac:dyDescent="0.3">
      <c r="A1957" t="s">
        <v>4434</v>
      </c>
      <c r="B1957">
        <v>42348</v>
      </c>
      <c r="C1957">
        <v>2000170218</v>
      </c>
    </row>
    <row r="1958" spans="1:3" x14ac:dyDescent="0.3">
      <c r="A1958" t="s">
        <v>4433</v>
      </c>
      <c r="B1958">
        <v>42650</v>
      </c>
      <c r="C1958">
        <v>2000170167</v>
      </c>
    </row>
    <row r="1959" spans="1:3" x14ac:dyDescent="0.3">
      <c r="A1959" t="s">
        <v>4432</v>
      </c>
      <c r="B1959">
        <v>43223</v>
      </c>
      <c r="C1959">
        <v>2000170166</v>
      </c>
    </row>
    <row r="1960" spans="1:3" x14ac:dyDescent="0.3">
      <c r="A1960" t="s">
        <v>4431</v>
      </c>
      <c r="B1960">
        <v>43625</v>
      </c>
      <c r="C1960">
        <v>2000170189</v>
      </c>
    </row>
    <row r="1961" spans="1:3" x14ac:dyDescent="0.3">
      <c r="A1961" t="s">
        <v>4430</v>
      </c>
      <c r="B1961">
        <v>44016</v>
      </c>
      <c r="C1961">
        <v>2000170188</v>
      </c>
    </row>
    <row r="1962" spans="1:3" x14ac:dyDescent="0.3">
      <c r="A1962" t="s">
        <v>1373</v>
      </c>
      <c r="B1962">
        <v>44424</v>
      </c>
      <c r="C1962">
        <v>2000170215</v>
      </c>
    </row>
    <row r="1963" spans="1:3" x14ac:dyDescent="0.3">
      <c r="A1963" t="s">
        <v>4429</v>
      </c>
      <c r="B1963">
        <v>44819</v>
      </c>
      <c r="C1963">
        <v>2000170214</v>
      </c>
    </row>
    <row r="1964" spans="1:3" x14ac:dyDescent="0.3">
      <c r="A1964" t="s">
        <v>4428</v>
      </c>
      <c r="B1964">
        <v>45233</v>
      </c>
      <c r="C1964">
        <v>2000170169</v>
      </c>
    </row>
    <row r="1965" spans="1:3" x14ac:dyDescent="0.3">
      <c r="A1965" t="s">
        <v>4427</v>
      </c>
      <c r="B1965">
        <v>51313</v>
      </c>
      <c r="C1965">
        <v>2000170168</v>
      </c>
    </row>
    <row r="1966" spans="1:3" x14ac:dyDescent="0.3">
      <c r="A1966" t="s">
        <v>4426</v>
      </c>
      <c r="B1966">
        <v>51731</v>
      </c>
      <c r="C1966">
        <v>2000170201</v>
      </c>
    </row>
    <row r="1967" spans="1:3" x14ac:dyDescent="0.3">
      <c r="A1967" t="s">
        <v>4425</v>
      </c>
      <c r="B1967">
        <v>52030</v>
      </c>
      <c r="C1967">
        <v>2000170200</v>
      </c>
    </row>
    <row r="1968" spans="1:3" x14ac:dyDescent="0.3">
      <c r="A1968" t="s">
        <v>4424</v>
      </c>
      <c r="B1968">
        <v>52347</v>
      </c>
      <c r="C1968">
        <v>2000170173</v>
      </c>
    </row>
    <row r="1969" spans="1:3" x14ac:dyDescent="0.3">
      <c r="A1969" t="s">
        <v>4423</v>
      </c>
      <c r="B1969">
        <v>52818</v>
      </c>
      <c r="C1969">
        <v>2000170172</v>
      </c>
    </row>
    <row r="1970" spans="1:3" x14ac:dyDescent="0.3">
      <c r="A1970" t="s">
        <v>4422</v>
      </c>
      <c r="B1970">
        <v>53225</v>
      </c>
      <c r="C1970">
        <v>2000170185</v>
      </c>
    </row>
    <row r="1971" spans="1:3" x14ac:dyDescent="0.3">
      <c r="A1971" t="s">
        <v>4421</v>
      </c>
      <c r="B1971">
        <v>53604</v>
      </c>
      <c r="C1971">
        <v>2000170184</v>
      </c>
    </row>
    <row r="1972" spans="1:3" x14ac:dyDescent="0.3">
      <c r="A1972" t="s">
        <v>4420</v>
      </c>
      <c r="B1972">
        <v>53912</v>
      </c>
      <c r="C1972">
        <v>2000170205</v>
      </c>
    </row>
    <row r="1973" spans="1:3" x14ac:dyDescent="0.3">
      <c r="A1973" t="s">
        <v>4419</v>
      </c>
      <c r="B1973">
        <v>54714</v>
      </c>
      <c r="C1973">
        <v>2000170204</v>
      </c>
    </row>
    <row r="1974" spans="1:3" x14ac:dyDescent="0.3">
      <c r="A1974" t="s">
        <v>4418</v>
      </c>
      <c r="B1974">
        <v>62135</v>
      </c>
      <c r="C1974">
        <v>2000170171</v>
      </c>
    </row>
    <row r="1975" spans="1:3" x14ac:dyDescent="0.3">
      <c r="A1975" t="s">
        <v>4417</v>
      </c>
      <c r="B1975">
        <v>62407</v>
      </c>
      <c r="C1975">
        <v>2000170170</v>
      </c>
    </row>
    <row r="1976" spans="1:3" x14ac:dyDescent="0.3">
      <c r="A1976" t="s">
        <v>4416</v>
      </c>
      <c r="B1976">
        <v>62757</v>
      </c>
      <c r="C1976">
        <v>2000170191</v>
      </c>
    </row>
    <row r="1977" spans="1:3" x14ac:dyDescent="0.3">
      <c r="A1977" t="s">
        <v>4415</v>
      </c>
      <c r="B1977">
        <v>63044</v>
      </c>
      <c r="C1977">
        <v>2000170190</v>
      </c>
    </row>
    <row r="1978" spans="1:3" x14ac:dyDescent="0.3">
      <c r="A1978" t="s">
        <v>4414</v>
      </c>
      <c r="B1978">
        <v>63329</v>
      </c>
      <c r="C1978">
        <v>2000170217</v>
      </c>
    </row>
    <row r="1979" spans="1:3" x14ac:dyDescent="0.3">
      <c r="A1979" t="s">
        <v>1366</v>
      </c>
      <c r="B1979">
        <v>64100</v>
      </c>
      <c r="C1979">
        <v>2000170216</v>
      </c>
    </row>
    <row r="1980" spans="1:3" x14ac:dyDescent="0.3">
      <c r="A1980" t="s">
        <v>1365</v>
      </c>
      <c r="B1980">
        <v>64906</v>
      </c>
      <c r="C1980">
        <v>2000170221</v>
      </c>
    </row>
    <row r="1981" spans="1:3" x14ac:dyDescent="0.3">
      <c r="A1981" t="s">
        <v>4413</v>
      </c>
      <c r="B1981">
        <v>65206</v>
      </c>
      <c r="C1981">
        <v>2000170220</v>
      </c>
    </row>
    <row r="1982" spans="1:3" x14ac:dyDescent="0.3">
      <c r="A1982" t="s">
        <v>4412</v>
      </c>
      <c r="B1982">
        <v>65528</v>
      </c>
      <c r="C1982">
        <v>2000170193</v>
      </c>
    </row>
    <row r="1983" spans="1:3" x14ac:dyDescent="0.3">
      <c r="A1983" t="s">
        <v>4411</v>
      </c>
      <c r="B1983">
        <v>65954</v>
      </c>
      <c r="C1983">
        <v>2000170192</v>
      </c>
    </row>
    <row r="1984" spans="1:3" x14ac:dyDescent="0.3">
      <c r="A1984" t="s">
        <v>4410</v>
      </c>
      <c r="B1984">
        <v>70800</v>
      </c>
      <c r="C1984">
        <v>2000170199</v>
      </c>
    </row>
    <row r="1985" spans="1:3" x14ac:dyDescent="0.3">
      <c r="A1985" t="s">
        <v>4409</v>
      </c>
      <c r="B1985">
        <v>71035</v>
      </c>
      <c r="C1985">
        <v>2000170198</v>
      </c>
    </row>
    <row r="1986" spans="1:3" x14ac:dyDescent="0.3">
      <c r="A1986" t="s">
        <v>4408</v>
      </c>
      <c r="B1986">
        <v>71846</v>
      </c>
      <c r="C1986" t="s">
        <v>4407</v>
      </c>
    </row>
    <row r="1987" spans="1:3" x14ac:dyDescent="0.3">
      <c r="A1987" t="s">
        <v>4406</v>
      </c>
      <c r="B1987">
        <v>72047</v>
      </c>
      <c r="C1987">
        <v>2000170209</v>
      </c>
    </row>
    <row r="1988" spans="1:3" x14ac:dyDescent="0.3">
      <c r="A1988" t="s">
        <v>4405</v>
      </c>
      <c r="B1988">
        <v>72849</v>
      </c>
      <c r="C1988">
        <v>2000170208</v>
      </c>
    </row>
    <row r="1989" spans="1:3" x14ac:dyDescent="0.3">
      <c r="A1989" t="s">
        <v>4404</v>
      </c>
      <c r="B1989">
        <v>73031</v>
      </c>
      <c r="C1989">
        <v>2000170203</v>
      </c>
    </row>
    <row r="1990" spans="1:3" x14ac:dyDescent="0.3">
      <c r="A1990" t="s">
        <v>4403</v>
      </c>
      <c r="B1990">
        <v>73428</v>
      </c>
      <c r="C1990">
        <v>2000170202</v>
      </c>
    </row>
    <row r="1991" spans="1:3" x14ac:dyDescent="0.3">
      <c r="A1991" t="s">
        <v>4402</v>
      </c>
      <c r="B1991">
        <v>73801</v>
      </c>
      <c r="C1991">
        <v>2000170207</v>
      </c>
    </row>
    <row r="1992" spans="1:3" x14ac:dyDescent="0.3">
      <c r="A1992" t="s">
        <v>4401</v>
      </c>
      <c r="B1992">
        <v>74045</v>
      </c>
      <c r="C1992">
        <v>2000170206</v>
      </c>
    </row>
    <row r="1993" spans="1:3" x14ac:dyDescent="0.3">
      <c r="A1993" t="s">
        <v>4400</v>
      </c>
      <c r="B1993">
        <v>74330</v>
      </c>
      <c r="C1993">
        <v>2000170213</v>
      </c>
    </row>
    <row r="1994" spans="1:3" x14ac:dyDescent="0.3">
      <c r="A1994" t="s">
        <v>4399</v>
      </c>
      <c r="B1994">
        <v>74704</v>
      </c>
      <c r="C1994">
        <v>2000170212</v>
      </c>
    </row>
    <row r="1995" spans="1:3" x14ac:dyDescent="0.3">
      <c r="A1995" t="s">
        <v>4398</v>
      </c>
      <c r="B1995">
        <v>75113</v>
      </c>
      <c r="C1995">
        <v>2000170197</v>
      </c>
    </row>
    <row r="1996" spans="1:3" x14ac:dyDescent="0.3">
      <c r="A1996" t="s">
        <v>4397</v>
      </c>
      <c r="B1996">
        <v>75359</v>
      </c>
      <c r="C1996">
        <v>2000170196</v>
      </c>
    </row>
    <row r="1997" spans="1:3" x14ac:dyDescent="0.3">
      <c r="A1997" t="s">
        <v>4396</v>
      </c>
      <c r="B1997">
        <v>75804</v>
      </c>
      <c r="C1997">
        <v>2000170179</v>
      </c>
    </row>
    <row r="1998" spans="1:3" x14ac:dyDescent="0.3">
      <c r="A1998" t="s">
        <v>4395</v>
      </c>
      <c r="B1998">
        <v>80128</v>
      </c>
      <c r="C1998">
        <v>2000170178</v>
      </c>
    </row>
    <row r="1999" spans="1:3" x14ac:dyDescent="0.3">
      <c r="A1999" t="s">
        <v>4394</v>
      </c>
      <c r="B1999">
        <v>80456</v>
      </c>
      <c r="C1999">
        <v>2000170180</v>
      </c>
    </row>
    <row r="2000" spans="1:3" x14ac:dyDescent="0.3">
      <c r="A2000" t="s">
        <v>4393</v>
      </c>
      <c r="B2000">
        <v>80743</v>
      </c>
      <c r="C2000">
        <v>2000170211</v>
      </c>
    </row>
    <row r="2001" spans="1:3" x14ac:dyDescent="0.3">
      <c r="A2001" t="s">
        <v>4392</v>
      </c>
      <c r="B2001">
        <v>81121</v>
      </c>
      <c r="C2001">
        <v>2000170210</v>
      </c>
    </row>
    <row r="2002" spans="1:3" x14ac:dyDescent="0.3">
      <c r="A2002" t="s">
        <v>4391</v>
      </c>
      <c r="B2002">
        <v>81501</v>
      </c>
      <c r="C2002">
        <v>2000170187</v>
      </c>
    </row>
    <row r="2003" spans="1:3" x14ac:dyDescent="0.3">
      <c r="A2003" t="s">
        <v>4390</v>
      </c>
      <c r="B2003">
        <v>81821</v>
      </c>
      <c r="C2003">
        <v>2000170186</v>
      </c>
    </row>
    <row r="2004" spans="1:3" x14ac:dyDescent="0.3">
      <c r="A2004" t="s">
        <v>4389</v>
      </c>
      <c r="B2004">
        <v>82156</v>
      </c>
      <c r="C2004">
        <v>2000170023</v>
      </c>
    </row>
    <row r="2005" spans="1:3" x14ac:dyDescent="0.3">
      <c r="A2005" t="s">
        <v>4388</v>
      </c>
      <c r="B2005">
        <v>82636</v>
      </c>
      <c r="C2005">
        <v>2000170022</v>
      </c>
    </row>
    <row r="2006" spans="1:3" x14ac:dyDescent="0.3">
      <c r="A2006" t="s">
        <v>4387</v>
      </c>
      <c r="B2006">
        <v>83043</v>
      </c>
      <c r="C2006">
        <v>2000170024</v>
      </c>
    </row>
    <row r="2007" spans="1:3" x14ac:dyDescent="0.3">
      <c r="A2007" t="s">
        <v>4386</v>
      </c>
      <c r="B2007">
        <v>83340</v>
      </c>
      <c r="C2007">
        <v>2000170069</v>
      </c>
    </row>
    <row r="2008" spans="1:3" x14ac:dyDescent="0.3">
      <c r="A2008" t="s">
        <v>4385</v>
      </c>
      <c r="B2008">
        <v>83810</v>
      </c>
      <c r="C2008">
        <v>2000170068</v>
      </c>
    </row>
    <row r="2009" spans="1:3" x14ac:dyDescent="0.3">
      <c r="A2009" t="s">
        <v>4384</v>
      </c>
      <c r="B2009">
        <v>84257</v>
      </c>
      <c r="C2009">
        <v>2000170070</v>
      </c>
    </row>
    <row r="2010" spans="1:3" x14ac:dyDescent="0.3">
      <c r="A2010" t="s">
        <v>4383</v>
      </c>
      <c r="B2010">
        <v>84622</v>
      </c>
      <c r="C2010">
        <v>2000170071</v>
      </c>
    </row>
    <row r="2011" spans="1:3" x14ac:dyDescent="0.3">
      <c r="A2011" t="s">
        <v>4382</v>
      </c>
      <c r="B2011">
        <v>84959</v>
      </c>
      <c r="C2011">
        <v>2000169991</v>
      </c>
    </row>
    <row r="2012" spans="1:3" x14ac:dyDescent="0.3">
      <c r="A2012" t="s">
        <v>4381</v>
      </c>
      <c r="B2012">
        <v>85428</v>
      </c>
      <c r="C2012">
        <v>2000169990</v>
      </c>
    </row>
    <row r="2013" spans="1:3" x14ac:dyDescent="0.3">
      <c r="A2013" t="s">
        <v>4380</v>
      </c>
      <c r="B2013">
        <v>85935</v>
      </c>
      <c r="C2013">
        <v>2000169992</v>
      </c>
    </row>
    <row r="2014" spans="1:3" x14ac:dyDescent="0.3">
      <c r="A2014" t="s">
        <v>4379</v>
      </c>
      <c r="B2014">
        <v>90307</v>
      </c>
      <c r="C2014">
        <v>2000169993</v>
      </c>
    </row>
    <row r="2015" spans="1:3" x14ac:dyDescent="0.3">
      <c r="A2015" t="s">
        <v>4378</v>
      </c>
      <c r="B2015">
        <v>94711</v>
      </c>
      <c r="C2015">
        <v>2000170117</v>
      </c>
    </row>
    <row r="2016" spans="1:3" x14ac:dyDescent="0.3">
      <c r="A2016" t="s">
        <v>4377</v>
      </c>
      <c r="B2016">
        <v>95059</v>
      </c>
      <c r="C2016">
        <v>2000170116</v>
      </c>
    </row>
    <row r="2017" spans="1:3" x14ac:dyDescent="0.3">
      <c r="A2017" t="s">
        <v>4376</v>
      </c>
      <c r="B2017">
        <v>95629</v>
      </c>
      <c r="C2017">
        <v>2000170118</v>
      </c>
    </row>
    <row r="2018" spans="1:3" x14ac:dyDescent="0.3">
      <c r="A2018" t="s">
        <v>4375</v>
      </c>
      <c r="B2018">
        <v>100200</v>
      </c>
      <c r="C2018">
        <v>2000170119</v>
      </c>
    </row>
    <row r="2019" spans="1:3" x14ac:dyDescent="0.3">
      <c r="A2019" t="s">
        <v>4374</v>
      </c>
      <c r="B2019">
        <v>100635</v>
      </c>
      <c r="C2019">
        <v>2000170039</v>
      </c>
    </row>
    <row r="2020" spans="1:3" x14ac:dyDescent="0.3">
      <c r="A2020" t="s">
        <v>4373</v>
      </c>
      <c r="B2020">
        <v>100955</v>
      </c>
      <c r="C2020">
        <v>2000170038</v>
      </c>
    </row>
    <row r="2021" spans="1:3" x14ac:dyDescent="0.3">
      <c r="A2021" t="s">
        <v>1338</v>
      </c>
      <c r="B2021">
        <v>101324</v>
      </c>
      <c r="C2021">
        <v>2000170040</v>
      </c>
    </row>
    <row r="2022" spans="1:3" x14ac:dyDescent="0.3">
      <c r="A2022" t="s">
        <v>4372</v>
      </c>
      <c r="B2022">
        <v>101546</v>
      </c>
      <c r="C2022">
        <v>2000170054</v>
      </c>
    </row>
    <row r="2023" spans="1:3" x14ac:dyDescent="0.3">
      <c r="A2023" t="s">
        <v>4371</v>
      </c>
      <c r="B2023">
        <v>101817</v>
      </c>
      <c r="C2023">
        <v>2000170055</v>
      </c>
    </row>
    <row r="2024" spans="1:3" x14ac:dyDescent="0.3">
      <c r="A2024" t="s">
        <v>4370</v>
      </c>
      <c r="B2024">
        <v>102040</v>
      </c>
      <c r="C2024">
        <v>2000170053</v>
      </c>
    </row>
    <row r="2025" spans="1:3" x14ac:dyDescent="0.3">
      <c r="A2025" t="s">
        <v>1333</v>
      </c>
      <c r="B2025">
        <v>103405</v>
      </c>
      <c r="C2025">
        <v>2000170053</v>
      </c>
    </row>
    <row r="2026" spans="1:3" x14ac:dyDescent="0.3">
      <c r="A2026" t="s">
        <v>4369</v>
      </c>
      <c r="B2026">
        <v>103612</v>
      </c>
      <c r="C2026">
        <v>2000170052</v>
      </c>
    </row>
    <row r="2027" spans="1:3" x14ac:dyDescent="0.3">
      <c r="A2027" t="s">
        <v>4368</v>
      </c>
      <c r="B2027">
        <v>103926</v>
      </c>
      <c r="C2027">
        <v>2000170065</v>
      </c>
    </row>
    <row r="2028" spans="1:3" x14ac:dyDescent="0.3">
      <c r="A2028" t="s">
        <v>4367</v>
      </c>
      <c r="B2028">
        <v>104302</v>
      </c>
      <c r="C2028">
        <v>2000170064</v>
      </c>
    </row>
    <row r="2029" spans="1:3" x14ac:dyDescent="0.3">
      <c r="A2029" t="s">
        <v>1330</v>
      </c>
      <c r="B2029">
        <v>104716</v>
      </c>
      <c r="C2029">
        <v>2000170066</v>
      </c>
    </row>
    <row r="2030" spans="1:3" x14ac:dyDescent="0.3">
      <c r="A2030" t="s">
        <v>4366</v>
      </c>
      <c r="B2030">
        <v>105040</v>
      </c>
      <c r="C2030">
        <v>2000170067</v>
      </c>
    </row>
    <row r="2031" spans="1:3" x14ac:dyDescent="0.3">
      <c r="A2031" t="s">
        <v>1328</v>
      </c>
      <c r="B2031">
        <v>105457</v>
      </c>
      <c r="C2031">
        <v>2000170045</v>
      </c>
    </row>
    <row r="2032" spans="1:3" x14ac:dyDescent="0.3">
      <c r="A2032" t="s">
        <v>4365</v>
      </c>
      <c r="B2032">
        <v>110121</v>
      </c>
      <c r="C2032">
        <v>2000170044</v>
      </c>
    </row>
    <row r="2033" spans="1:3" x14ac:dyDescent="0.3">
      <c r="A2033" t="s">
        <v>4364</v>
      </c>
      <c r="B2033">
        <v>110556</v>
      </c>
      <c r="C2033">
        <v>2000170046</v>
      </c>
    </row>
    <row r="2034" spans="1:3" x14ac:dyDescent="0.3">
      <c r="A2034" t="s">
        <v>1323</v>
      </c>
      <c r="B2034">
        <v>111054</v>
      </c>
      <c r="C2034">
        <v>2000170047</v>
      </c>
    </row>
    <row r="2035" spans="1:3" x14ac:dyDescent="0.3">
      <c r="A2035" t="s">
        <v>4363</v>
      </c>
      <c r="B2035">
        <v>111425</v>
      </c>
      <c r="C2035">
        <v>2000170089</v>
      </c>
    </row>
    <row r="2036" spans="1:3" x14ac:dyDescent="0.3">
      <c r="A2036" t="s">
        <v>4362</v>
      </c>
      <c r="B2036">
        <v>111825</v>
      </c>
      <c r="C2036">
        <v>2000170088</v>
      </c>
    </row>
    <row r="2037" spans="1:3" x14ac:dyDescent="0.3">
      <c r="A2037" t="s">
        <v>4361</v>
      </c>
      <c r="B2037">
        <v>112143</v>
      </c>
      <c r="C2037">
        <v>2000170090</v>
      </c>
    </row>
    <row r="2038" spans="1:3" x14ac:dyDescent="0.3">
      <c r="A2038" t="s">
        <v>4360</v>
      </c>
      <c r="B2038">
        <v>112443</v>
      </c>
      <c r="C2038">
        <v>2000170091</v>
      </c>
    </row>
    <row r="2039" spans="1:3" x14ac:dyDescent="0.3">
      <c r="A2039" t="s">
        <v>4359</v>
      </c>
      <c r="B2039">
        <v>112734</v>
      </c>
      <c r="C2039">
        <v>2000170019</v>
      </c>
    </row>
    <row r="2040" spans="1:3" x14ac:dyDescent="0.3">
      <c r="A2040" t="s">
        <v>1319</v>
      </c>
      <c r="B2040">
        <v>113115</v>
      </c>
      <c r="C2040">
        <v>2000170018</v>
      </c>
    </row>
    <row r="2041" spans="1:3" x14ac:dyDescent="0.3">
      <c r="A2041" t="s">
        <v>4358</v>
      </c>
      <c r="B2041">
        <v>113454</v>
      </c>
      <c r="C2041">
        <v>2000170020</v>
      </c>
    </row>
    <row r="2042" spans="1:3" x14ac:dyDescent="0.3">
      <c r="A2042" t="s">
        <v>4357</v>
      </c>
      <c r="B2042">
        <v>114424</v>
      </c>
      <c r="C2042">
        <v>2000170085</v>
      </c>
    </row>
    <row r="2043" spans="1:3" x14ac:dyDescent="0.3">
      <c r="A2043" t="s">
        <v>4356</v>
      </c>
      <c r="B2043">
        <v>114642</v>
      </c>
      <c r="C2043">
        <v>2000170084</v>
      </c>
    </row>
    <row r="2044" spans="1:3" x14ac:dyDescent="0.3">
      <c r="A2044" t="s">
        <v>4355</v>
      </c>
      <c r="B2044">
        <v>115002</v>
      </c>
      <c r="C2044">
        <v>2000170086</v>
      </c>
    </row>
    <row r="2045" spans="1:3" x14ac:dyDescent="0.3">
      <c r="A2045" t="s">
        <v>4354</v>
      </c>
      <c r="B2045">
        <v>115245</v>
      </c>
      <c r="C2045">
        <v>2000170087</v>
      </c>
    </row>
    <row r="2046" spans="1:3" x14ac:dyDescent="0.3">
      <c r="A2046" t="s">
        <v>4353</v>
      </c>
      <c r="B2046">
        <v>115508</v>
      </c>
      <c r="C2046">
        <v>2000169995</v>
      </c>
    </row>
    <row r="2047" spans="1:3" x14ac:dyDescent="0.3">
      <c r="A2047" t="s">
        <v>4352</v>
      </c>
      <c r="B2047">
        <v>115818</v>
      </c>
      <c r="C2047">
        <v>2000169994</v>
      </c>
    </row>
    <row r="2048" spans="1:3" x14ac:dyDescent="0.3">
      <c r="A2048" t="s">
        <v>4351</v>
      </c>
      <c r="B2048">
        <v>120137</v>
      </c>
      <c r="C2048">
        <v>2000169996</v>
      </c>
    </row>
    <row r="2049" spans="1:3" x14ac:dyDescent="0.3">
      <c r="A2049" t="s">
        <v>4350</v>
      </c>
      <c r="B2049">
        <v>120353</v>
      </c>
      <c r="C2049">
        <v>2000170121</v>
      </c>
    </row>
    <row r="2050" spans="1:3" x14ac:dyDescent="0.3">
      <c r="A2050" t="s">
        <v>1311</v>
      </c>
      <c r="B2050">
        <v>120727</v>
      </c>
      <c r="C2050">
        <v>2000170120</v>
      </c>
    </row>
    <row r="2051" spans="1:3" x14ac:dyDescent="0.3">
      <c r="A2051" t="s">
        <v>4349</v>
      </c>
      <c r="B2051">
        <v>121125</v>
      </c>
      <c r="C2051">
        <v>2000170122</v>
      </c>
    </row>
    <row r="2052" spans="1:3" x14ac:dyDescent="0.3">
      <c r="A2052" t="s">
        <v>1309</v>
      </c>
      <c r="B2052">
        <v>121452</v>
      </c>
      <c r="C2052">
        <v>2000170123</v>
      </c>
    </row>
    <row r="2053" spans="1:3" x14ac:dyDescent="0.3">
      <c r="A2053" t="s">
        <v>4348</v>
      </c>
      <c r="B2053">
        <v>121800</v>
      </c>
      <c r="C2053">
        <v>2000169985</v>
      </c>
    </row>
    <row r="2054" spans="1:3" x14ac:dyDescent="0.3">
      <c r="A2054" t="s">
        <v>4347</v>
      </c>
      <c r="B2054">
        <v>122135</v>
      </c>
      <c r="C2054">
        <v>2000169984</v>
      </c>
    </row>
    <row r="2055" spans="1:3" x14ac:dyDescent="0.3">
      <c r="A2055" t="s">
        <v>1306</v>
      </c>
      <c r="B2055">
        <v>122510</v>
      </c>
      <c r="C2055">
        <v>2000170057</v>
      </c>
    </row>
    <row r="2056" spans="1:3" x14ac:dyDescent="0.3">
      <c r="A2056" t="s">
        <v>1305</v>
      </c>
      <c r="B2056">
        <v>122942</v>
      </c>
      <c r="C2056">
        <v>2000170056</v>
      </c>
    </row>
    <row r="2057" spans="1:3" x14ac:dyDescent="0.3">
      <c r="A2057" t="s">
        <v>4346</v>
      </c>
      <c r="B2057">
        <v>123125</v>
      </c>
      <c r="C2057">
        <v>2000170058</v>
      </c>
    </row>
    <row r="2058" spans="1:3" x14ac:dyDescent="0.3">
      <c r="A2058" t="s">
        <v>4345</v>
      </c>
      <c r="B2058">
        <v>123507</v>
      </c>
      <c r="C2058">
        <v>2000170061</v>
      </c>
    </row>
    <row r="2059" spans="1:3" x14ac:dyDescent="0.3">
      <c r="A2059" t="s">
        <v>4344</v>
      </c>
      <c r="B2059">
        <v>123842</v>
      </c>
      <c r="C2059">
        <v>2000170060</v>
      </c>
    </row>
    <row r="2060" spans="1:3" x14ac:dyDescent="0.3">
      <c r="A2060" t="s">
        <v>4343</v>
      </c>
      <c r="B2060">
        <v>124241</v>
      </c>
      <c r="C2060">
        <v>2000170062</v>
      </c>
    </row>
    <row r="2061" spans="1:3" x14ac:dyDescent="0.3">
      <c r="A2061" t="s">
        <v>1302</v>
      </c>
      <c r="B2061">
        <v>124532</v>
      </c>
      <c r="C2061">
        <v>2000170063</v>
      </c>
    </row>
    <row r="2062" spans="1:3" x14ac:dyDescent="0.3">
      <c r="A2062" t="s">
        <v>1301</v>
      </c>
      <c r="B2062">
        <v>124747</v>
      </c>
      <c r="C2062">
        <v>2000170397</v>
      </c>
    </row>
    <row r="2063" spans="1:3" x14ac:dyDescent="0.3">
      <c r="A2063" t="s">
        <v>4342</v>
      </c>
      <c r="B2063">
        <v>125055</v>
      </c>
      <c r="C2063">
        <v>2000170396</v>
      </c>
    </row>
    <row r="2064" spans="1:3" x14ac:dyDescent="0.3">
      <c r="A2064" t="s">
        <v>4341</v>
      </c>
      <c r="B2064">
        <v>125424</v>
      </c>
      <c r="C2064">
        <v>2000170398</v>
      </c>
    </row>
    <row r="2065" spans="1:3" x14ac:dyDescent="0.3">
      <c r="A2065" t="s">
        <v>1298</v>
      </c>
      <c r="B2065">
        <v>125708</v>
      </c>
      <c r="C2065">
        <v>2000170399</v>
      </c>
    </row>
    <row r="2066" spans="1:3" x14ac:dyDescent="0.3">
      <c r="A2066" t="s">
        <v>4340</v>
      </c>
      <c r="B2066">
        <v>130210</v>
      </c>
      <c r="C2066">
        <v>2000170081</v>
      </c>
    </row>
    <row r="2067" spans="1:3" x14ac:dyDescent="0.3">
      <c r="A2067" t="s">
        <v>4339</v>
      </c>
      <c r="B2067">
        <v>130558</v>
      </c>
      <c r="C2067">
        <v>2000170080</v>
      </c>
    </row>
    <row r="2068" spans="1:3" x14ac:dyDescent="0.3">
      <c r="A2068" t="s">
        <v>4338</v>
      </c>
      <c r="B2068">
        <v>130925</v>
      </c>
      <c r="C2068">
        <v>2000170082</v>
      </c>
    </row>
    <row r="2069" spans="1:3" x14ac:dyDescent="0.3">
      <c r="A2069" t="s">
        <v>4337</v>
      </c>
      <c r="B2069">
        <v>131232</v>
      </c>
      <c r="C2069">
        <v>2000170083</v>
      </c>
    </row>
    <row r="2070" spans="1:3" x14ac:dyDescent="0.3">
      <c r="A2070" t="s">
        <v>1294</v>
      </c>
      <c r="B2070">
        <v>131555</v>
      </c>
      <c r="C2070">
        <v>2000170113</v>
      </c>
    </row>
    <row r="2071" spans="1:3" x14ac:dyDescent="0.3">
      <c r="A2071" t="s">
        <v>4336</v>
      </c>
      <c r="B2071">
        <v>131947</v>
      </c>
      <c r="C2071">
        <v>2000170112</v>
      </c>
    </row>
    <row r="2072" spans="1:3" x14ac:dyDescent="0.3">
      <c r="A2072" t="s">
        <v>4335</v>
      </c>
      <c r="B2072">
        <v>132437</v>
      </c>
      <c r="C2072">
        <v>2000170114</v>
      </c>
    </row>
    <row r="2073" spans="1:3" x14ac:dyDescent="0.3">
      <c r="A2073" t="s">
        <v>4334</v>
      </c>
      <c r="B2073">
        <v>132743</v>
      </c>
      <c r="C2073">
        <v>2000170115</v>
      </c>
    </row>
    <row r="2074" spans="1:3" x14ac:dyDescent="0.3">
      <c r="A2074" t="s">
        <v>1288</v>
      </c>
      <c r="B2074">
        <v>134158</v>
      </c>
      <c r="C2074">
        <v>2000170077</v>
      </c>
    </row>
    <row r="2075" spans="1:3" x14ac:dyDescent="0.3">
      <c r="A2075" t="s">
        <v>4333</v>
      </c>
      <c r="B2075">
        <v>134355</v>
      </c>
      <c r="C2075">
        <v>2000170076</v>
      </c>
    </row>
    <row r="2076" spans="1:3" x14ac:dyDescent="0.3">
      <c r="A2076" t="s">
        <v>4332</v>
      </c>
      <c r="B2076">
        <v>141627</v>
      </c>
      <c r="C2076">
        <v>2000170078</v>
      </c>
    </row>
    <row r="2077" spans="1:3" x14ac:dyDescent="0.3">
      <c r="A2077" t="s">
        <v>4331</v>
      </c>
      <c r="B2077">
        <v>141737</v>
      </c>
      <c r="C2077">
        <v>2000170079</v>
      </c>
    </row>
    <row r="2078" spans="1:3" x14ac:dyDescent="0.3">
      <c r="A2078" t="s">
        <v>1279</v>
      </c>
      <c r="B2078">
        <v>142009</v>
      </c>
      <c r="C2078">
        <v>2000169987</v>
      </c>
    </row>
    <row r="2079" spans="1:3" x14ac:dyDescent="0.3">
      <c r="A2079" t="s">
        <v>1278</v>
      </c>
      <c r="B2079">
        <v>142349</v>
      </c>
      <c r="C2079">
        <v>2000169986</v>
      </c>
    </row>
    <row r="2080" spans="1:3" x14ac:dyDescent="0.3">
      <c r="A2080" t="s">
        <v>4330</v>
      </c>
      <c r="B2080">
        <v>142715</v>
      </c>
      <c r="C2080">
        <v>2000169988</v>
      </c>
    </row>
    <row r="2081" spans="1:3" x14ac:dyDescent="0.3">
      <c r="A2081" t="s">
        <v>4329</v>
      </c>
      <c r="B2081">
        <v>143000</v>
      </c>
      <c r="C2081">
        <v>2000169989</v>
      </c>
    </row>
    <row r="2082" spans="1:3" x14ac:dyDescent="0.3">
      <c r="A2082" t="s">
        <v>1276</v>
      </c>
      <c r="B2082">
        <v>143236</v>
      </c>
      <c r="C2082" t="s">
        <v>4328</v>
      </c>
    </row>
    <row r="2083" spans="1:3" x14ac:dyDescent="0.3">
      <c r="A2083" t="s">
        <v>1274</v>
      </c>
      <c r="B2083">
        <v>144052</v>
      </c>
      <c r="C2083" t="s">
        <v>4328</v>
      </c>
    </row>
    <row r="2084" spans="1:3" x14ac:dyDescent="0.3">
      <c r="A2084" t="s">
        <v>4327</v>
      </c>
      <c r="B2084">
        <v>145632</v>
      </c>
      <c r="C2084">
        <v>2000170101</v>
      </c>
    </row>
    <row r="2085" spans="1:3" x14ac:dyDescent="0.3">
      <c r="A2085" t="s">
        <v>4326</v>
      </c>
      <c r="B2085">
        <v>145903</v>
      </c>
      <c r="C2085">
        <v>2000170100</v>
      </c>
    </row>
    <row r="2086" spans="1:3" x14ac:dyDescent="0.3">
      <c r="A2086" t="s">
        <v>4325</v>
      </c>
      <c r="B2086">
        <v>150313</v>
      </c>
      <c r="C2086">
        <v>2000170102</v>
      </c>
    </row>
    <row r="2087" spans="1:3" x14ac:dyDescent="0.3">
      <c r="A2087" t="s">
        <v>4324</v>
      </c>
      <c r="B2087">
        <v>150635</v>
      </c>
      <c r="C2087">
        <v>2000170103</v>
      </c>
    </row>
    <row r="2088" spans="1:3" x14ac:dyDescent="0.3">
      <c r="A2088" t="s">
        <v>1267</v>
      </c>
      <c r="B2088">
        <v>150930</v>
      </c>
      <c r="C2088">
        <v>2000170031</v>
      </c>
    </row>
    <row r="2089" spans="1:3" x14ac:dyDescent="0.3">
      <c r="A2089" t="s">
        <v>1266</v>
      </c>
      <c r="B2089">
        <v>151300</v>
      </c>
      <c r="C2089">
        <v>2000170030</v>
      </c>
    </row>
    <row r="2090" spans="1:3" x14ac:dyDescent="0.3">
      <c r="A2090" t="s">
        <v>1265</v>
      </c>
      <c r="B2090">
        <v>151622</v>
      </c>
      <c r="C2090">
        <v>2000170032</v>
      </c>
    </row>
    <row r="2091" spans="1:3" x14ac:dyDescent="0.3">
      <c r="A2091" t="s">
        <v>4323</v>
      </c>
      <c r="B2091">
        <v>151852</v>
      </c>
      <c r="C2091">
        <v>2000170003</v>
      </c>
    </row>
    <row r="2092" spans="1:3" x14ac:dyDescent="0.3">
      <c r="A2092" t="s">
        <v>4322</v>
      </c>
      <c r="B2092">
        <v>152241</v>
      </c>
      <c r="C2092">
        <v>2000170002</v>
      </c>
    </row>
    <row r="2093" spans="1:3" x14ac:dyDescent="0.3">
      <c r="A2093" t="s">
        <v>4321</v>
      </c>
      <c r="B2093">
        <v>152628</v>
      </c>
      <c r="C2093">
        <v>2000170004</v>
      </c>
    </row>
    <row r="2094" spans="1:3" x14ac:dyDescent="0.3">
      <c r="A2094" t="s">
        <v>4320</v>
      </c>
      <c r="B2094">
        <v>152942</v>
      </c>
      <c r="C2094">
        <v>2000170005</v>
      </c>
    </row>
    <row r="2095" spans="1:3" x14ac:dyDescent="0.3">
      <c r="A2095" t="s">
        <v>4319</v>
      </c>
      <c r="B2095">
        <v>153220</v>
      </c>
      <c r="C2095">
        <v>2000170049</v>
      </c>
    </row>
    <row r="2096" spans="1:3" x14ac:dyDescent="0.3">
      <c r="A2096" t="s">
        <v>4318</v>
      </c>
      <c r="B2096">
        <v>153528</v>
      </c>
      <c r="C2096">
        <v>2000170048</v>
      </c>
    </row>
    <row r="2097" spans="1:3" x14ac:dyDescent="0.3">
      <c r="A2097" t="s">
        <v>4317</v>
      </c>
      <c r="B2097">
        <v>153901</v>
      </c>
      <c r="C2097">
        <v>2000170050</v>
      </c>
    </row>
    <row r="2098" spans="1:3" x14ac:dyDescent="0.3">
      <c r="A2098" t="s">
        <v>1259</v>
      </c>
      <c r="B2098">
        <v>154426</v>
      </c>
      <c r="C2098">
        <v>2000169983</v>
      </c>
    </row>
    <row r="2099" spans="1:3" x14ac:dyDescent="0.3">
      <c r="A2099" t="s">
        <v>4316</v>
      </c>
      <c r="B2099">
        <v>154704</v>
      </c>
      <c r="C2099">
        <v>2000169982</v>
      </c>
    </row>
    <row r="2100" spans="1:3" x14ac:dyDescent="0.3">
      <c r="A2100" t="s">
        <v>4315</v>
      </c>
      <c r="B2100">
        <v>155028</v>
      </c>
      <c r="C2100">
        <v>2000170105</v>
      </c>
    </row>
    <row r="2101" spans="1:3" x14ac:dyDescent="0.3">
      <c r="A2101" t="s">
        <v>4314</v>
      </c>
      <c r="B2101">
        <v>155357</v>
      </c>
      <c r="C2101">
        <v>2000170104</v>
      </c>
    </row>
    <row r="2102" spans="1:3" x14ac:dyDescent="0.3">
      <c r="A2102" t="s">
        <v>4313</v>
      </c>
      <c r="B2102">
        <v>155729</v>
      </c>
      <c r="C2102">
        <v>2000170106</v>
      </c>
    </row>
    <row r="2103" spans="1:3" x14ac:dyDescent="0.3">
      <c r="A2103" t="s">
        <v>4312</v>
      </c>
      <c r="B2103">
        <v>160124</v>
      </c>
      <c r="C2103">
        <v>2000170107</v>
      </c>
    </row>
    <row r="2104" spans="1:3" x14ac:dyDescent="0.3">
      <c r="A2104" t="s">
        <v>4311</v>
      </c>
      <c r="B2104">
        <v>160447</v>
      </c>
      <c r="C2104">
        <v>2000170093</v>
      </c>
    </row>
    <row r="2105" spans="1:3" x14ac:dyDescent="0.3">
      <c r="A2105" t="s">
        <v>4310</v>
      </c>
      <c r="B2105">
        <v>160929</v>
      </c>
      <c r="C2105">
        <v>2000170092</v>
      </c>
    </row>
    <row r="2106" spans="1:3" x14ac:dyDescent="0.3">
      <c r="A2106" t="s">
        <v>4309</v>
      </c>
      <c r="B2106">
        <v>161642</v>
      </c>
      <c r="C2106">
        <v>2000170094</v>
      </c>
    </row>
    <row r="2107" spans="1:3" x14ac:dyDescent="0.3">
      <c r="A2107" t="s">
        <v>4308</v>
      </c>
      <c r="B2107">
        <v>162705</v>
      </c>
      <c r="C2107">
        <v>2000170095</v>
      </c>
    </row>
    <row r="2108" spans="1:3" x14ac:dyDescent="0.3">
      <c r="A2108" t="s">
        <v>4307</v>
      </c>
      <c r="B2108">
        <v>163824</v>
      </c>
      <c r="C2108">
        <v>2000170095</v>
      </c>
    </row>
    <row r="2109" spans="1:3" x14ac:dyDescent="0.3">
      <c r="A2109" t="s">
        <v>4306</v>
      </c>
      <c r="B2109">
        <v>164108</v>
      </c>
      <c r="C2109">
        <v>2000170027</v>
      </c>
    </row>
    <row r="2110" spans="1:3" x14ac:dyDescent="0.3">
      <c r="A2110" t="s">
        <v>4305</v>
      </c>
      <c r="B2110">
        <v>164341</v>
      </c>
      <c r="C2110">
        <v>2000170026</v>
      </c>
    </row>
    <row r="2111" spans="1:3" x14ac:dyDescent="0.3">
      <c r="A2111" t="s">
        <v>4304</v>
      </c>
      <c r="B2111">
        <v>164832</v>
      </c>
      <c r="C2111">
        <v>2000170028</v>
      </c>
    </row>
    <row r="2112" spans="1:3" x14ac:dyDescent="0.3">
      <c r="A2112" t="s">
        <v>4303</v>
      </c>
      <c r="B2112">
        <v>165253</v>
      </c>
      <c r="C2112">
        <v>2000170109</v>
      </c>
    </row>
    <row r="2113" spans="1:3" x14ac:dyDescent="0.3">
      <c r="A2113" t="s">
        <v>4302</v>
      </c>
      <c r="B2113">
        <v>165704</v>
      </c>
      <c r="C2113">
        <v>2000170108</v>
      </c>
    </row>
    <row r="2114" spans="1:3" x14ac:dyDescent="0.3">
      <c r="A2114" t="s">
        <v>4301</v>
      </c>
      <c r="B2114">
        <v>170246</v>
      </c>
      <c r="C2114">
        <v>2000170110</v>
      </c>
    </row>
    <row r="2115" spans="1:3" x14ac:dyDescent="0.3">
      <c r="A2115" t="s">
        <v>4300</v>
      </c>
      <c r="B2115">
        <v>171134</v>
      </c>
      <c r="C2115">
        <v>2000170111</v>
      </c>
    </row>
    <row r="2116" spans="1:3" x14ac:dyDescent="0.3">
      <c r="A2116" t="s">
        <v>1236</v>
      </c>
      <c r="B2116">
        <v>171715</v>
      </c>
      <c r="C2116">
        <v>2000170097</v>
      </c>
    </row>
    <row r="2117" spans="1:3" x14ac:dyDescent="0.3">
      <c r="A2117" t="s">
        <v>4299</v>
      </c>
      <c r="B2117">
        <v>172418</v>
      </c>
      <c r="C2117">
        <v>2000170096</v>
      </c>
    </row>
    <row r="2118" spans="1:3" x14ac:dyDescent="0.3">
      <c r="A2118" t="s">
        <v>4298</v>
      </c>
      <c r="B2118">
        <v>173124</v>
      </c>
      <c r="C2118">
        <v>2000170098</v>
      </c>
    </row>
    <row r="2119" spans="1:3" x14ac:dyDescent="0.3">
      <c r="A2119" t="s">
        <v>4297</v>
      </c>
      <c r="B2119">
        <v>173446</v>
      </c>
      <c r="C2119">
        <v>2000170099</v>
      </c>
    </row>
    <row r="2120" spans="1:3" x14ac:dyDescent="0.3">
      <c r="A2120" t="s">
        <v>1231</v>
      </c>
      <c r="B2120">
        <v>173740</v>
      </c>
      <c r="C2120">
        <v>2000170073</v>
      </c>
    </row>
    <row r="2121" spans="1:3" x14ac:dyDescent="0.3">
      <c r="A2121" t="s">
        <v>1230</v>
      </c>
      <c r="B2121">
        <v>174115</v>
      </c>
      <c r="C2121">
        <v>2000170072</v>
      </c>
    </row>
    <row r="2122" spans="1:3" x14ac:dyDescent="0.3">
      <c r="A2122" t="s">
        <v>4296</v>
      </c>
      <c r="B2122">
        <v>174427</v>
      </c>
      <c r="C2122">
        <v>2000170074</v>
      </c>
    </row>
    <row r="2123" spans="1:3" x14ac:dyDescent="0.3">
      <c r="A2123" t="s">
        <v>4295</v>
      </c>
      <c r="B2123">
        <v>174706</v>
      </c>
      <c r="C2123">
        <v>2000170075</v>
      </c>
    </row>
    <row r="2124" spans="1:3" x14ac:dyDescent="0.3">
      <c r="A2124" t="s">
        <v>1228</v>
      </c>
      <c r="B2124">
        <v>174927</v>
      </c>
      <c r="C2124">
        <v>2000170007</v>
      </c>
    </row>
    <row r="2125" spans="1:3" x14ac:dyDescent="0.3">
      <c r="A2125" t="s">
        <v>1227</v>
      </c>
      <c r="B2125">
        <v>175259</v>
      </c>
      <c r="C2125">
        <v>2000170006</v>
      </c>
    </row>
    <row r="2126" spans="1:3" x14ac:dyDescent="0.3">
      <c r="A2126" t="s">
        <v>4294</v>
      </c>
      <c r="B2126">
        <v>175645</v>
      </c>
      <c r="C2126">
        <v>2000170008</v>
      </c>
    </row>
    <row r="2127" spans="1:3" x14ac:dyDescent="0.3">
      <c r="A2127" t="s">
        <v>4293</v>
      </c>
      <c r="B2127">
        <v>175912</v>
      </c>
      <c r="C2127">
        <v>2000170035</v>
      </c>
    </row>
    <row r="2128" spans="1:3" x14ac:dyDescent="0.3">
      <c r="A2128" t="s">
        <v>4292</v>
      </c>
      <c r="B2128">
        <v>180624</v>
      </c>
      <c r="C2128">
        <v>2000170034</v>
      </c>
    </row>
    <row r="2129" spans="1:3" x14ac:dyDescent="0.3">
      <c r="A2129" t="s">
        <v>4291</v>
      </c>
      <c r="B2129">
        <v>181002</v>
      </c>
      <c r="C2129">
        <v>2000170036</v>
      </c>
    </row>
    <row r="2130" spans="1:3" x14ac:dyDescent="0.3">
      <c r="A2130" t="s">
        <v>4290</v>
      </c>
      <c r="B2130">
        <v>184545</v>
      </c>
      <c r="C2130">
        <v>2000169999</v>
      </c>
    </row>
    <row r="2131" spans="1:3" x14ac:dyDescent="0.3">
      <c r="A2131" t="s">
        <v>4289</v>
      </c>
      <c r="B2131">
        <v>184809</v>
      </c>
      <c r="C2131">
        <v>2000169998</v>
      </c>
    </row>
    <row r="2132" spans="1:3" x14ac:dyDescent="0.3">
      <c r="A2132" t="s">
        <v>4288</v>
      </c>
      <c r="B2132">
        <v>185202</v>
      </c>
      <c r="C2132">
        <v>2000170000</v>
      </c>
    </row>
    <row r="2133" spans="1:3" x14ac:dyDescent="0.3">
      <c r="A2133" t="s">
        <v>4287</v>
      </c>
      <c r="B2133">
        <v>185445</v>
      </c>
      <c r="C2133">
        <v>2000170043</v>
      </c>
    </row>
    <row r="2134" spans="1:3" x14ac:dyDescent="0.3">
      <c r="A2134" t="s">
        <v>1224</v>
      </c>
      <c r="B2134">
        <v>185813</v>
      </c>
      <c r="C2134">
        <v>2000170042</v>
      </c>
    </row>
    <row r="2135" spans="1:3" x14ac:dyDescent="0.3">
      <c r="A2135" t="s">
        <v>4286</v>
      </c>
      <c r="B2135">
        <v>190139</v>
      </c>
      <c r="C2135">
        <v>2000170715</v>
      </c>
    </row>
    <row r="2136" spans="1:3" x14ac:dyDescent="0.3">
      <c r="A2136" t="s">
        <v>4285</v>
      </c>
      <c r="B2136">
        <v>190536</v>
      </c>
      <c r="C2136">
        <v>2000170714</v>
      </c>
    </row>
    <row r="2137" spans="1:3" x14ac:dyDescent="0.3">
      <c r="A2137" t="s">
        <v>4284</v>
      </c>
      <c r="B2137">
        <v>190954</v>
      </c>
      <c r="C2137">
        <v>2000170716</v>
      </c>
    </row>
    <row r="2138" spans="1:3" x14ac:dyDescent="0.3">
      <c r="A2138" t="s">
        <v>4283</v>
      </c>
      <c r="B2138">
        <v>191329</v>
      </c>
      <c r="C2138">
        <v>2000170717</v>
      </c>
    </row>
    <row r="2139" spans="1:3" x14ac:dyDescent="0.3">
      <c r="A2139" t="s">
        <v>4282</v>
      </c>
      <c r="B2139">
        <v>192809</v>
      </c>
      <c r="C2139">
        <v>2000170717</v>
      </c>
    </row>
    <row r="2140" spans="1:3" x14ac:dyDescent="0.3">
      <c r="A2140" t="s">
        <v>4281</v>
      </c>
      <c r="B2140">
        <v>193135</v>
      </c>
      <c r="C2140">
        <v>2000170421</v>
      </c>
    </row>
    <row r="2141" spans="1:3" x14ac:dyDescent="0.3">
      <c r="A2141" t="s">
        <v>4280</v>
      </c>
      <c r="B2141">
        <v>193408</v>
      </c>
      <c r="C2141">
        <v>2000170420</v>
      </c>
    </row>
    <row r="2142" spans="1:3" x14ac:dyDescent="0.3">
      <c r="A2142" t="s">
        <v>4279</v>
      </c>
      <c r="B2142">
        <v>194055</v>
      </c>
      <c r="C2142">
        <v>2000170422</v>
      </c>
    </row>
    <row r="2143" spans="1:3" x14ac:dyDescent="0.3">
      <c r="A2143" t="s">
        <v>4278</v>
      </c>
      <c r="B2143">
        <v>194304</v>
      </c>
      <c r="C2143">
        <v>2000170387</v>
      </c>
    </row>
    <row r="2144" spans="1:3" x14ac:dyDescent="0.3">
      <c r="A2144" t="s">
        <v>4277</v>
      </c>
      <c r="B2144">
        <v>194427</v>
      </c>
      <c r="C2144">
        <v>2000170386</v>
      </c>
    </row>
    <row r="2145" spans="1:3" x14ac:dyDescent="0.3">
      <c r="A2145" t="s">
        <v>4276</v>
      </c>
      <c r="B2145">
        <v>194806</v>
      </c>
      <c r="C2145">
        <v>2000170433</v>
      </c>
    </row>
    <row r="2146" spans="1:3" x14ac:dyDescent="0.3">
      <c r="A2146" t="s">
        <v>1213</v>
      </c>
      <c r="B2146">
        <v>195122</v>
      </c>
      <c r="C2146">
        <v>2000170432</v>
      </c>
    </row>
    <row r="2147" spans="1:3" x14ac:dyDescent="0.3">
      <c r="A2147" t="s">
        <v>4275</v>
      </c>
      <c r="B2147">
        <v>195349</v>
      </c>
      <c r="C2147">
        <v>2000170434</v>
      </c>
    </row>
    <row r="2148" spans="1:3" x14ac:dyDescent="0.3">
      <c r="A2148" t="s">
        <v>4274</v>
      </c>
      <c r="B2148">
        <v>195651</v>
      </c>
      <c r="C2148">
        <v>2000170425</v>
      </c>
    </row>
    <row r="2149" spans="1:3" x14ac:dyDescent="0.3">
      <c r="A2149" t="s">
        <v>4273</v>
      </c>
      <c r="B2149">
        <v>195848</v>
      </c>
      <c r="C2149">
        <v>2000170424</v>
      </c>
    </row>
    <row r="2150" spans="1:3" x14ac:dyDescent="0.3">
      <c r="A2150" t="s">
        <v>1211</v>
      </c>
      <c r="B2150">
        <v>200125</v>
      </c>
      <c r="C2150">
        <v>2000170426</v>
      </c>
    </row>
    <row r="2151" spans="1:3" x14ac:dyDescent="0.3">
      <c r="A2151" t="s">
        <v>4272</v>
      </c>
      <c r="B2151">
        <v>200722</v>
      </c>
      <c r="C2151">
        <v>2000170429</v>
      </c>
    </row>
    <row r="2152" spans="1:3" x14ac:dyDescent="0.3">
      <c r="A2152" t="s">
        <v>1209</v>
      </c>
      <c r="B2152">
        <v>201146</v>
      </c>
      <c r="C2152">
        <v>2000170428</v>
      </c>
    </row>
    <row r="2153" spans="1:3" x14ac:dyDescent="0.3">
      <c r="A2153" t="s">
        <v>1208</v>
      </c>
      <c r="B2153">
        <v>201646</v>
      </c>
      <c r="C2153">
        <v>2000170430</v>
      </c>
    </row>
    <row r="2154" spans="1:3" x14ac:dyDescent="0.3">
      <c r="A2154" t="s">
        <v>4271</v>
      </c>
      <c r="B2154">
        <v>201757</v>
      </c>
      <c r="C2154">
        <v>2000170719</v>
      </c>
    </row>
    <row r="2155" spans="1:3" x14ac:dyDescent="0.3">
      <c r="A2155" t="s">
        <v>1207</v>
      </c>
      <c r="B2155">
        <v>202010</v>
      </c>
      <c r="C2155">
        <v>2000170718</v>
      </c>
    </row>
    <row r="2156" spans="1:3" x14ac:dyDescent="0.3">
      <c r="A2156" t="s">
        <v>4270</v>
      </c>
      <c r="B2156">
        <v>202251</v>
      </c>
      <c r="C2156">
        <v>2000170811</v>
      </c>
    </row>
    <row r="2157" spans="1:3" x14ac:dyDescent="0.3">
      <c r="A2157" t="s">
        <v>4269</v>
      </c>
      <c r="B2157">
        <v>202635</v>
      </c>
      <c r="C2157">
        <v>2000170810</v>
      </c>
    </row>
    <row r="2158" spans="1:3" x14ac:dyDescent="0.3">
      <c r="A2158" t="s">
        <v>4268</v>
      </c>
      <c r="B2158">
        <v>203544</v>
      </c>
      <c r="C2158">
        <v>2000170812</v>
      </c>
    </row>
    <row r="2159" spans="1:3" x14ac:dyDescent="0.3">
      <c r="A2159" t="s">
        <v>4267</v>
      </c>
      <c r="B2159">
        <v>203842</v>
      </c>
      <c r="C2159">
        <v>2000170813</v>
      </c>
    </row>
    <row r="2160" spans="1:3" x14ac:dyDescent="0.3">
      <c r="A2160" t="s">
        <v>4266</v>
      </c>
      <c r="B2160">
        <v>204413</v>
      </c>
      <c r="C2160">
        <v>2000170763</v>
      </c>
    </row>
    <row r="2161" spans="1:3" x14ac:dyDescent="0.3">
      <c r="A2161" t="s">
        <v>4265</v>
      </c>
      <c r="B2161">
        <v>204529</v>
      </c>
      <c r="C2161">
        <v>2000170762</v>
      </c>
    </row>
    <row r="2162" spans="1:3" x14ac:dyDescent="0.3">
      <c r="A2162" t="s">
        <v>1201</v>
      </c>
      <c r="B2162">
        <v>204806</v>
      </c>
      <c r="C2162">
        <v>2000170764</v>
      </c>
    </row>
    <row r="2163" spans="1:3" x14ac:dyDescent="0.3">
      <c r="A2163" t="s">
        <v>4264</v>
      </c>
      <c r="B2163">
        <v>205541</v>
      </c>
      <c r="C2163">
        <v>2000170721</v>
      </c>
    </row>
    <row r="2164" spans="1:3" x14ac:dyDescent="0.3">
      <c r="A2164" t="s">
        <v>4263</v>
      </c>
      <c r="B2164">
        <v>205749</v>
      </c>
      <c r="C2164">
        <v>2000170720</v>
      </c>
    </row>
    <row r="2165" spans="1:3" x14ac:dyDescent="0.3">
      <c r="A2165" t="s">
        <v>4262</v>
      </c>
      <c r="B2165">
        <v>210118</v>
      </c>
      <c r="C2165">
        <v>2000170722</v>
      </c>
    </row>
    <row r="2166" spans="1:3" x14ac:dyDescent="0.3">
      <c r="A2166" t="s">
        <v>1187</v>
      </c>
      <c r="B2166">
        <v>221604</v>
      </c>
      <c r="C2166" t="s">
        <v>4261</v>
      </c>
    </row>
    <row r="2167" spans="1:3" x14ac:dyDescent="0.3">
      <c r="A2167" t="s">
        <v>4260</v>
      </c>
      <c r="B2167">
        <v>221916</v>
      </c>
      <c r="C2167">
        <v>2000168855</v>
      </c>
    </row>
    <row r="2168" spans="1:3" x14ac:dyDescent="0.3">
      <c r="A2168" t="s">
        <v>4259</v>
      </c>
      <c r="B2168">
        <v>222922</v>
      </c>
      <c r="C2168">
        <v>2000168854</v>
      </c>
    </row>
    <row r="2169" spans="1:3" x14ac:dyDescent="0.3">
      <c r="A2169" t="s">
        <v>4258</v>
      </c>
      <c r="B2169">
        <v>223107</v>
      </c>
      <c r="C2169">
        <v>2000168915</v>
      </c>
    </row>
    <row r="2170" spans="1:3" x14ac:dyDescent="0.3">
      <c r="A2170" t="s">
        <v>4257</v>
      </c>
      <c r="B2170">
        <v>223351</v>
      </c>
      <c r="C2170">
        <v>2000168914</v>
      </c>
    </row>
    <row r="2171" spans="1:3" x14ac:dyDescent="0.3">
      <c r="A2171" t="s">
        <v>4256</v>
      </c>
      <c r="B2171">
        <v>223704</v>
      </c>
      <c r="C2171">
        <v>2000168913</v>
      </c>
    </row>
    <row r="2172" spans="1:3" x14ac:dyDescent="0.3">
      <c r="A2172" t="s">
        <v>4255</v>
      </c>
      <c r="B2172">
        <v>223945</v>
      </c>
      <c r="C2172">
        <v>2000168912</v>
      </c>
    </row>
    <row r="2173" spans="1:3" x14ac:dyDescent="0.3">
      <c r="A2173" t="s">
        <v>4254</v>
      </c>
      <c r="B2173">
        <v>224257</v>
      </c>
      <c r="C2173">
        <v>2000168943</v>
      </c>
    </row>
    <row r="2174" spans="1:3" x14ac:dyDescent="0.3">
      <c r="A2174" t="s">
        <v>4253</v>
      </c>
      <c r="B2174">
        <v>224543</v>
      </c>
      <c r="C2174">
        <v>2000168942</v>
      </c>
    </row>
    <row r="2175" spans="1:3" x14ac:dyDescent="0.3">
      <c r="A2175" t="s">
        <v>4252</v>
      </c>
      <c r="B2175">
        <v>225119</v>
      </c>
      <c r="C2175">
        <v>2000168473</v>
      </c>
    </row>
    <row r="2176" spans="1:3" x14ac:dyDescent="0.3">
      <c r="A2176" t="s">
        <v>1178</v>
      </c>
      <c r="B2176">
        <v>225404</v>
      </c>
      <c r="C2176">
        <v>2000168909</v>
      </c>
    </row>
    <row r="2177" spans="1:3" x14ac:dyDescent="0.3">
      <c r="A2177" t="s">
        <v>1177</v>
      </c>
      <c r="B2177">
        <v>225642</v>
      </c>
      <c r="C2177">
        <v>2000168908</v>
      </c>
    </row>
    <row r="2178" spans="1:3" x14ac:dyDescent="0.3">
      <c r="A2178" t="s">
        <v>4251</v>
      </c>
      <c r="B2178">
        <v>230157</v>
      </c>
      <c r="C2178">
        <v>2000168865</v>
      </c>
    </row>
    <row r="2179" spans="1:3" x14ac:dyDescent="0.3">
      <c r="A2179" t="s">
        <v>4250</v>
      </c>
      <c r="B2179">
        <v>230409</v>
      </c>
      <c r="C2179">
        <v>2000168864</v>
      </c>
    </row>
    <row r="2180" spans="1:3" x14ac:dyDescent="0.3">
      <c r="A2180" t="s">
        <v>4249</v>
      </c>
      <c r="B2180">
        <v>230719</v>
      </c>
      <c r="C2180">
        <v>2000168861</v>
      </c>
    </row>
    <row r="2181" spans="1:3" x14ac:dyDescent="0.3">
      <c r="A2181" t="s">
        <v>4248</v>
      </c>
      <c r="B2181">
        <v>230956</v>
      </c>
      <c r="C2181">
        <v>2000168860</v>
      </c>
    </row>
    <row r="2182" spans="1:3" x14ac:dyDescent="0.3">
      <c r="A2182" t="s">
        <v>4247</v>
      </c>
      <c r="B2182">
        <v>231306</v>
      </c>
      <c r="C2182">
        <v>2000168851</v>
      </c>
    </row>
    <row r="2183" spans="1:3" x14ac:dyDescent="0.3">
      <c r="A2183" t="s">
        <v>4246</v>
      </c>
      <c r="B2183">
        <v>231544</v>
      </c>
      <c r="C2183">
        <v>2000168850</v>
      </c>
    </row>
    <row r="2184" spans="1:3" x14ac:dyDescent="0.3">
      <c r="A2184" t="s">
        <v>4245</v>
      </c>
      <c r="B2184">
        <v>231855</v>
      </c>
      <c r="C2184">
        <v>2000168879</v>
      </c>
    </row>
    <row r="2185" spans="1:3" x14ac:dyDescent="0.3">
      <c r="A2185" t="s">
        <v>1171</v>
      </c>
      <c r="B2185">
        <v>232132</v>
      </c>
      <c r="C2185">
        <v>2000168878</v>
      </c>
    </row>
    <row r="2186" spans="1:3" x14ac:dyDescent="0.3">
      <c r="A2186" t="s">
        <v>4244</v>
      </c>
      <c r="B2186">
        <v>232442</v>
      </c>
      <c r="C2186">
        <v>2000168889</v>
      </c>
    </row>
    <row r="2187" spans="1:3" x14ac:dyDescent="0.3">
      <c r="A2187" t="s">
        <v>4243</v>
      </c>
      <c r="B2187">
        <v>232719</v>
      </c>
      <c r="C2187">
        <v>2000168888</v>
      </c>
    </row>
    <row r="2188" spans="1:3" x14ac:dyDescent="0.3">
      <c r="A2188" t="s">
        <v>4242</v>
      </c>
      <c r="B2188">
        <v>233030</v>
      </c>
      <c r="C2188">
        <v>2000168929</v>
      </c>
    </row>
    <row r="2189" spans="1:3" x14ac:dyDescent="0.3">
      <c r="A2189" t="s">
        <v>4241</v>
      </c>
      <c r="B2189">
        <v>233306</v>
      </c>
      <c r="C2189">
        <v>2000168928</v>
      </c>
    </row>
    <row r="2190" spans="1:3" x14ac:dyDescent="0.3">
      <c r="A2190" t="s">
        <v>4240</v>
      </c>
      <c r="B2190">
        <v>233626</v>
      </c>
      <c r="C2190">
        <v>2000168937</v>
      </c>
    </row>
    <row r="2191" spans="1:3" x14ac:dyDescent="0.3">
      <c r="A2191" t="s">
        <v>4239</v>
      </c>
      <c r="B2191">
        <v>234011</v>
      </c>
      <c r="C2191">
        <v>2000168936</v>
      </c>
    </row>
    <row r="2192" spans="1:3" x14ac:dyDescent="0.3">
      <c r="A2192" t="s">
        <v>4238</v>
      </c>
      <c r="B2192">
        <v>234518</v>
      </c>
      <c r="C2192">
        <v>2000168897</v>
      </c>
    </row>
    <row r="2193" spans="1:3" x14ac:dyDescent="0.3">
      <c r="A2193" t="s">
        <v>4237</v>
      </c>
      <c r="B2193">
        <v>234739</v>
      </c>
      <c r="C2193">
        <v>2000168896</v>
      </c>
    </row>
    <row r="2194" spans="1:3" x14ac:dyDescent="0.3">
      <c r="A2194" t="s">
        <v>4236</v>
      </c>
      <c r="B2194">
        <v>235332</v>
      </c>
      <c r="C2194">
        <v>2000168923</v>
      </c>
    </row>
    <row r="2195" spans="1:3" x14ac:dyDescent="0.3">
      <c r="A2195" t="s">
        <v>4235</v>
      </c>
      <c r="B2195">
        <v>235610</v>
      </c>
      <c r="C2195">
        <v>2000168922</v>
      </c>
    </row>
    <row r="2196" spans="1:3" x14ac:dyDescent="0.3">
      <c r="A2196" t="s">
        <v>4234</v>
      </c>
      <c r="B2196">
        <v>235921</v>
      </c>
      <c r="C2196">
        <v>2000168919</v>
      </c>
    </row>
    <row r="2197" spans="1:3" x14ac:dyDescent="0.3">
      <c r="A2197" t="s">
        <v>1164</v>
      </c>
      <c r="B2197">
        <v>158</v>
      </c>
      <c r="C2197">
        <v>2000168918</v>
      </c>
    </row>
    <row r="2198" spans="1:3" x14ac:dyDescent="0.3">
      <c r="A2198" t="s">
        <v>4233</v>
      </c>
      <c r="B2198">
        <v>509</v>
      </c>
      <c r="C2198">
        <v>2000168935</v>
      </c>
    </row>
    <row r="2199" spans="1:3" x14ac:dyDescent="0.3">
      <c r="A2199" t="s">
        <v>1163</v>
      </c>
      <c r="B2199">
        <v>745</v>
      </c>
      <c r="C2199">
        <v>2000168934</v>
      </c>
    </row>
    <row r="2200" spans="1:3" x14ac:dyDescent="0.3">
      <c r="A2200" t="s">
        <v>4232</v>
      </c>
      <c r="B2200">
        <v>1421</v>
      </c>
      <c r="C2200">
        <v>2000168931</v>
      </c>
    </row>
    <row r="2201" spans="1:3" x14ac:dyDescent="0.3">
      <c r="A2201" t="s">
        <v>4231</v>
      </c>
      <c r="B2201">
        <v>1535</v>
      </c>
      <c r="C2201">
        <v>2000168930</v>
      </c>
    </row>
    <row r="2202" spans="1:3" x14ac:dyDescent="0.3">
      <c r="A2202" t="s">
        <v>4230</v>
      </c>
      <c r="B2202">
        <v>1840</v>
      </c>
      <c r="C2202">
        <v>2000168883</v>
      </c>
    </row>
    <row r="2203" spans="1:3" x14ac:dyDescent="0.3">
      <c r="A2203" t="s">
        <v>4229</v>
      </c>
      <c r="B2203">
        <v>2118</v>
      </c>
      <c r="C2203">
        <v>2000168882</v>
      </c>
    </row>
    <row r="2204" spans="1:3" x14ac:dyDescent="0.3">
      <c r="A2204" t="s">
        <v>4228</v>
      </c>
      <c r="B2204">
        <v>2429</v>
      </c>
      <c r="C2204">
        <v>2000168887</v>
      </c>
    </row>
    <row r="2205" spans="1:3" x14ac:dyDescent="0.3">
      <c r="A2205" t="s">
        <v>4227</v>
      </c>
      <c r="B2205">
        <v>2706</v>
      </c>
      <c r="C2205">
        <v>2000168886</v>
      </c>
    </row>
    <row r="2206" spans="1:3" x14ac:dyDescent="0.3">
      <c r="A2206" t="s">
        <v>4226</v>
      </c>
      <c r="B2206">
        <v>3016</v>
      </c>
      <c r="C2206">
        <v>2000168901</v>
      </c>
    </row>
    <row r="2207" spans="1:3" x14ac:dyDescent="0.3">
      <c r="A2207" t="s">
        <v>1159</v>
      </c>
      <c r="B2207">
        <v>3254</v>
      </c>
      <c r="C2207">
        <v>2000168900</v>
      </c>
    </row>
    <row r="2208" spans="1:3" x14ac:dyDescent="0.3">
      <c r="A2208" t="s">
        <v>4225</v>
      </c>
      <c r="B2208">
        <v>3603</v>
      </c>
      <c r="C2208">
        <v>2000168871</v>
      </c>
    </row>
    <row r="2209" spans="1:3" x14ac:dyDescent="0.3">
      <c r="A2209" t="s">
        <v>4224</v>
      </c>
      <c r="B2209">
        <v>3940</v>
      </c>
      <c r="C2209">
        <v>2000168870</v>
      </c>
    </row>
    <row r="2210" spans="1:3" x14ac:dyDescent="0.3">
      <c r="A2210" t="s">
        <v>4223</v>
      </c>
      <c r="B2210">
        <v>4237</v>
      </c>
      <c r="C2210">
        <v>2000168869</v>
      </c>
    </row>
    <row r="2211" spans="1:3" x14ac:dyDescent="0.3">
      <c r="A2211" t="s">
        <v>4222</v>
      </c>
      <c r="B2211">
        <v>4512</v>
      </c>
      <c r="C2211">
        <v>2000168868</v>
      </c>
    </row>
    <row r="2212" spans="1:3" x14ac:dyDescent="0.3">
      <c r="A2212" t="s">
        <v>4221</v>
      </c>
      <c r="B2212">
        <v>4801</v>
      </c>
      <c r="C2212">
        <v>2000168895</v>
      </c>
    </row>
    <row r="2213" spans="1:3" x14ac:dyDescent="0.3">
      <c r="A2213" t="s">
        <v>4220</v>
      </c>
      <c r="B2213">
        <v>5029</v>
      </c>
      <c r="C2213">
        <v>2000168894</v>
      </c>
    </row>
    <row r="2214" spans="1:3" x14ac:dyDescent="0.3">
      <c r="A2214" t="s">
        <v>4219</v>
      </c>
      <c r="B2214">
        <v>5341</v>
      </c>
      <c r="C2214">
        <v>2000168891</v>
      </c>
    </row>
    <row r="2215" spans="1:3" x14ac:dyDescent="0.3">
      <c r="A2215" t="s">
        <v>4218</v>
      </c>
      <c r="B2215">
        <v>5616</v>
      </c>
      <c r="C2215">
        <v>2000168890</v>
      </c>
    </row>
    <row r="2216" spans="1:3" x14ac:dyDescent="0.3">
      <c r="A2216" t="s">
        <v>4217</v>
      </c>
      <c r="B2216">
        <v>5921</v>
      </c>
      <c r="C2216">
        <v>2000168885</v>
      </c>
    </row>
    <row r="2217" spans="1:3" x14ac:dyDescent="0.3">
      <c r="A2217" t="s">
        <v>4216</v>
      </c>
      <c r="B2217">
        <v>10158</v>
      </c>
      <c r="C2217">
        <v>2000168884</v>
      </c>
    </row>
    <row r="2218" spans="1:3" x14ac:dyDescent="0.3">
      <c r="A2218" t="s">
        <v>1152</v>
      </c>
      <c r="B2218">
        <v>10500</v>
      </c>
      <c r="C2218">
        <v>2000168907</v>
      </c>
    </row>
    <row r="2219" spans="1:3" x14ac:dyDescent="0.3">
      <c r="A2219" t="s">
        <v>4215</v>
      </c>
      <c r="B2219">
        <v>10931</v>
      </c>
      <c r="C2219">
        <v>2000168906</v>
      </c>
    </row>
    <row r="2220" spans="1:3" x14ac:dyDescent="0.3">
      <c r="A2220" t="s">
        <v>4214</v>
      </c>
      <c r="B2220">
        <v>11158</v>
      </c>
      <c r="C2220">
        <v>2000168903</v>
      </c>
    </row>
    <row r="2221" spans="1:3" x14ac:dyDescent="0.3">
      <c r="A2221" t="s">
        <v>4213</v>
      </c>
      <c r="B2221">
        <v>11436</v>
      </c>
      <c r="C2221">
        <v>2000168902</v>
      </c>
    </row>
    <row r="2222" spans="1:3" x14ac:dyDescent="0.3">
      <c r="A2222" t="s">
        <v>1150</v>
      </c>
      <c r="B2222">
        <v>11733</v>
      </c>
      <c r="C2222">
        <v>2000168925</v>
      </c>
    </row>
    <row r="2223" spans="1:3" x14ac:dyDescent="0.3">
      <c r="A2223" t="s">
        <v>4212</v>
      </c>
      <c r="B2223">
        <v>12012</v>
      </c>
      <c r="C2223">
        <v>2000168924</v>
      </c>
    </row>
    <row r="2224" spans="1:3" x14ac:dyDescent="0.3">
      <c r="A2224" t="s">
        <v>4211</v>
      </c>
      <c r="B2224">
        <v>12309</v>
      </c>
      <c r="C2224">
        <v>2000168881</v>
      </c>
    </row>
    <row r="2225" spans="1:3" x14ac:dyDescent="0.3">
      <c r="A2225" t="s">
        <v>4210</v>
      </c>
      <c r="B2225">
        <v>12543</v>
      </c>
      <c r="C2225">
        <v>2000168880</v>
      </c>
    </row>
    <row r="2226" spans="1:3" x14ac:dyDescent="0.3">
      <c r="A2226" t="s">
        <v>4209</v>
      </c>
      <c r="B2226">
        <v>12851</v>
      </c>
      <c r="C2226">
        <v>2000168875</v>
      </c>
    </row>
    <row r="2227" spans="1:3" x14ac:dyDescent="0.3">
      <c r="A2227" t="s">
        <v>4208</v>
      </c>
      <c r="B2227">
        <v>13127</v>
      </c>
      <c r="C2227">
        <v>2000168874</v>
      </c>
    </row>
    <row r="2228" spans="1:3" x14ac:dyDescent="0.3">
      <c r="A2228" t="s">
        <v>1144</v>
      </c>
      <c r="B2228">
        <v>13628</v>
      </c>
      <c r="C2228">
        <v>2000168863</v>
      </c>
    </row>
    <row r="2229" spans="1:3" x14ac:dyDescent="0.3">
      <c r="A2229" t="s">
        <v>4207</v>
      </c>
      <c r="B2229">
        <v>13846</v>
      </c>
      <c r="C2229">
        <v>2000168862</v>
      </c>
    </row>
    <row r="2230" spans="1:3" x14ac:dyDescent="0.3">
      <c r="A2230" t="s">
        <v>4206</v>
      </c>
      <c r="B2230">
        <v>14142</v>
      </c>
      <c r="C2230">
        <v>2000168859</v>
      </c>
    </row>
    <row r="2231" spans="1:3" x14ac:dyDescent="0.3">
      <c r="A2231" t="s">
        <v>4205</v>
      </c>
      <c r="B2231">
        <v>14511</v>
      </c>
      <c r="C2231">
        <v>2000168858</v>
      </c>
    </row>
    <row r="2232" spans="1:3" x14ac:dyDescent="0.3">
      <c r="A2232" t="s">
        <v>1142</v>
      </c>
      <c r="B2232">
        <v>14817</v>
      </c>
      <c r="C2232">
        <v>2000169807</v>
      </c>
    </row>
    <row r="2233" spans="1:3" x14ac:dyDescent="0.3">
      <c r="A2233" t="s">
        <v>4204</v>
      </c>
      <c r="B2233">
        <v>15050</v>
      </c>
      <c r="C2233">
        <v>2000169806</v>
      </c>
    </row>
    <row r="2234" spans="1:3" x14ac:dyDescent="0.3">
      <c r="A2234" t="s">
        <v>1140</v>
      </c>
      <c r="B2234">
        <v>15351</v>
      </c>
      <c r="C2234">
        <v>2000169801</v>
      </c>
    </row>
    <row r="2235" spans="1:3" x14ac:dyDescent="0.3">
      <c r="A2235" t="s">
        <v>4203</v>
      </c>
      <c r="B2235">
        <v>15622</v>
      </c>
      <c r="C2235">
        <v>2000169800</v>
      </c>
    </row>
    <row r="2236" spans="1:3" x14ac:dyDescent="0.3">
      <c r="A2236" t="s">
        <v>4202</v>
      </c>
      <c r="B2236">
        <v>15923</v>
      </c>
      <c r="C2236">
        <v>2000169815</v>
      </c>
    </row>
    <row r="2237" spans="1:3" x14ac:dyDescent="0.3">
      <c r="A2237" t="s">
        <v>4201</v>
      </c>
      <c r="B2237">
        <v>20200</v>
      </c>
      <c r="C2237">
        <v>2000169814</v>
      </c>
    </row>
    <row r="2238" spans="1:3" x14ac:dyDescent="0.3">
      <c r="A2238" t="s">
        <v>4200</v>
      </c>
      <c r="B2238">
        <v>20501</v>
      </c>
      <c r="C2238">
        <v>2000169833</v>
      </c>
    </row>
    <row r="2239" spans="1:3" x14ac:dyDescent="0.3">
      <c r="A2239" t="s">
        <v>1139</v>
      </c>
      <c r="B2239">
        <v>23309</v>
      </c>
      <c r="C2239">
        <v>2000169832</v>
      </c>
    </row>
    <row r="2240" spans="1:3" x14ac:dyDescent="0.3">
      <c r="A2240" t="s">
        <v>1138</v>
      </c>
      <c r="B2240">
        <v>23523</v>
      </c>
      <c r="C2240">
        <v>2000169763</v>
      </c>
    </row>
    <row r="2241" spans="1:3" x14ac:dyDescent="0.3">
      <c r="A2241" t="s">
        <v>4199</v>
      </c>
      <c r="B2241">
        <v>24944</v>
      </c>
      <c r="C2241">
        <v>2000169762</v>
      </c>
    </row>
    <row r="2242" spans="1:3" x14ac:dyDescent="0.3">
      <c r="A2242" t="s">
        <v>4198</v>
      </c>
      <c r="B2242">
        <v>25245</v>
      </c>
      <c r="C2242">
        <v>2000169753</v>
      </c>
    </row>
    <row r="2243" spans="1:3" x14ac:dyDescent="0.3">
      <c r="A2243" t="s">
        <v>4197</v>
      </c>
      <c r="B2243">
        <v>25523</v>
      </c>
      <c r="C2243">
        <v>2000169752</v>
      </c>
    </row>
    <row r="2244" spans="1:3" x14ac:dyDescent="0.3">
      <c r="A2244" t="s">
        <v>4196</v>
      </c>
      <c r="B2244">
        <v>30259</v>
      </c>
      <c r="C2244">
        <v>2000169775</v>
      </c>
    </row>
    <row r="2245" spans="1:3" x14ac:dyDescent="0.3">
      <c r="A2245" t="s">
        <v>4195</v>
      </c>
      <c r="B2245">
        <v>30514</v>
      </c>
      <c r="C2245">
        <v>2000169774</v>
      </c>
    </row>
    <row r="2246" spans="1:3" x14ac:dyDescent="0.3">
      <c r="A2246" t="s">
        <v>4194</v>
      </c>
      <c r="B2246">
        <v>30816</v>
      </c>
      <c r="C2246">
        <v>2000169811</v>
      </c>
    </row>
    <row r="2247" spans="1:3" x14ac:dyDescent="0.3">
      <c r="A2247" t="s">
        <v>4193</v>
      </c>
      <c r="B2247">
        <v>31051</v>
      </c>
      <c r="C2247">
        <v>2000169810</v>
      </c>
    </row>
    <row r="2248" spans="1:3" x14ac:dyDescent="0.3">
      <c r="A2248" t="s">
        <v>4192</v>
      </c>
      <c r="B2248">
        <v>31352</v>
      </c>
      <c r="C2248">
        <v>2000169925</v>
      </c>
    </row>
    <row r="2249" spans="1:3" x14ac:dyDescent="0.3">
      <c r="A2249" t="s">
        <v>4191</v>
      </c>
      <c r="B2249">
        <v>31629</v>
      </c>
      <c r="C2249">
        <v>2000169924</v>
      </c>
    </row>
    <row r="2250" spans="1:3" x14ac:dyDescent="0.3">
      <c r="A2250" t="s">
        <v>4190</v>
      </c>
      <c r="B2250">
        <v>32557</v>
      </c>
      <c r="C2250">
        <v>2000169875</v>
      </c>
    </row>
    <row r="2251" spans="1:3" x14ac:dyDescent="0.3">
      <c r="A2251" t="s">
        <v>4189</v>
      </c>
      <c r="B2251">
        <v>32720</v>
      </c>
      <c r="C2251">
        <v>2000169874</v>
      </c>
    </row>
    <row r="2252" spans="1:3" x14ac:dyDescent="0.3">
      <c r="A2252" t="s">
        <v>4188</v>
      </c>
      <c r="B2252">
        <v>33247</v>
      </c>
      <c r="C2252">
        <v>2000169863</v>
      </c>
    </row>
    <row r="2253" spans="1:3" x14ac:dyDescent="0.3">
      <c r="A2253" t="s">
        <v>4187</v>
      </c>
      <c r="B2253">
        <v>33523</v>
      </c>
      <c r="C2253">
        <v>2000169862</v>
      </c>
    </row>
    <row r="2254" spans="1:3" x14ac:dyDescent="0.3">
      <c r="A2254" t="s">
        <v>4186</v>
      </c>
      <c r="B2254">
        <v>33825</v>
      </c>
      <c r="C2254">
        <v>2000169879</v>
      </c>
    </row>
    <row r="2255" spans="1:3" x14ac:dyDescent="0.3">
      <c r="A2255" t="s">
        <v>4185</v>
      </c>
      <c r="B2255">
        <v>34102</v>
      </c>
      <c r="C2255">
        <v>2000169878</v>
      </c>
    </row>
    <row r="2256" spans="1:3" x14ac:dyDescent="0.3">
      <c r="A2256" t="s">
        <v>4184</v>
      </c>
      <c r="B2256">
        <v>34404</v>
      </c>
      <c r="C2256">
        <v>2000169905</v>
      </c>
    </row>
    <row r="2257" spans="1:3" x14ac:dyDescent="0.3">
      <c r="A2257" t="s">
        <v>4183</v>
      </c>
      <c r="B2257">
        <v>34640</v>
      </c>
      <c r="C2257">
        <v>2000169904</v>
      </c>
    </row>
    <row r="2258" spans="1:3" x14ac:dyDescent="0.3">
      <c r="A2258" t="s">
        <v>4182</v>
      </c>
      <c r="B2258">
        <v>34942</v>
      </c>
      <c r="C2258">
        <v>2000169893</v>
      </c>
    </row>
    <row r="2259" spans="1:3" x14ac:dyDescent="0.3">
      <c r="A2259" t="s">
        <v>4181</v>
      </c>
      <c r="B2259">
        <v>35218</v>
      </c>
      <c r="C2259">
        <v>2000169892</v>
      </c>
    </row>
    <row r="2260" spans="1:3" x14ac:dyDescent="0.3">
      <c r="A2260" t="s">
        <v>4180</v>
      </c>
      <c r="B2260">
        <v>35519</v>
      </c>
      <c r="C2260">
        <v>2000169823</v>
      </c>
    </row>
    <row r="2261" spans="1:3" x14ac:dyDescent="0.3">
      <c r="A2261" t="s">
        <v>4179</v>
      </c>
      <c r="B2261">
        <v>35756</v>
      </c>
      <c r="C2261">
        <v>2000169822</v>
      </c>
    </row>
    <row r="2262" spans="1:3" x14ac:dyDescent="0.3">
      <c r="A2262" t="s">
        <v>4178</v>
      </c>
      <c r="B2262">
        <v>40111</v>
      </c>
      <c r="C2262">
        <v>2000169869</v>
      </c>
    </row>
    <row r="2263" spans="1:3" x14ac:dyDescent="0.3">
      <c r="A2263" t="s">
        <v>4177</v>
      </c>
      <c r="B2263">
        <v>40410</v>
      </c>
      <c r="C2263">
        <v>2000169868</v>
      </c>
    </row>
    <row r="2264" spans="1:3" x14ac:dyDescent="0.3">
      <c r="A2264" t="s">
        <v>4176</v>
      </c>
      <c r="B2264">
        <v>40720</v>
      </c>
      <c r="C2264">
        <v>2000169885</v>
      </c>
    </row>
    <row r="2265" spans="1:3" x14ac:dyDescent="0.3">
      <c r="A2265" t="s">
        <v>4175</v>
      </c>
      <c r="B2265">
        <v>41012</v>
      </c>
      <c r="C2265">
        <v>2000169884</v>
      </c>
    </row>
    <row r="2266" spans="1:3" x14ac:dyDescent="0.3">
      <c r="A2266" t="s">
        <v>4174</v>
      </c>
      <c r="B2266">
        <v>41331</v>
      </c>
      <c r="C2266">
        <v>2000169853</v>
      </c>
    </row>
    <row r="2267" spans="1:3" x14ac:dyDescent="0.3">
      <c r="A2267" t="s">
        <v>4173</v>
      </c>
      <c r="B2267">
        <v>41629</v>
      </c>
      <c r="C2267">
        <v>2000169852</v>
      </c>
    </row>
    <row r="2268" spans="1:3" x14ac:dyDescent="0.3">
      <c r="A2268" t="s">
        <v>4172</v>
      </c>
      <c r="B2268">
        <v>42044</v>
      </c>
      <c r="C2268">
        <v>2000169939</v>
      </c>
    </row>
    <row r="2269" spans="1:3" x14ac:dyDescent="0.3">
      <c r="A2269" t="s">
        <v>4171</v>
      </c>
      <c r="B2269">
        <v>42310</v>
      </c>
      <c r="C2269">
        <v>2000169938</v>
      </c>
    </row>
    <row r="2270" spans="1:3" x14ac:dyDescent="0.3">
      <c r="A2270" t="s">
        <v>4170</v>
      </c>
      <c r="B2270">
        <v>42614</v>
      </c>
      <c r="C2270">
        <v>2000169827</v>
      </c>
    </row>
    <row r="2271" spans="1:3" x14ac:dyDescent="0.3">
      <c r="A2271" t="s">
        <v>4169</v>
      </c>
      <c r="B2271">
        <v>42903</v>
      </c>
      <c r="C2271">
        <v>2000169826</v>
      </c>
    </row>
    <row r="2272" spans="1:3" x14ac:dyDescent="0.3">
      <c r="A2272" t="s">
        <v>4168</v>
      </c>
      <c r="B2272">
        <v>43216</v>
      </c>
      <c r="C2272">
        <v>2000169783</v>
      </c>
    </row>
    <row r="2273" spans="1:3" x14ac:dyDescent="0.3">
      <c r="A2273" t="s">
        <v>4167</v>
      </c>
      <c r="B2273">
        <v>43503</v>
      </c>
      <c r="C2273">
        <v>2000169782</v>
      </c>
    </row>
    <row r="2274" spans="1:3" x14ac:dyDescent="0.3">
      <c r="A2274" t="s">
        <v>4166</v>
      </c>
      <c r="B2274">
        <v>43814</v>
      </c>
      <c r="C2274">
        <v>2000169769</v>
      </c>
    </row>
    <row r="2275" spans="1:3" x14ac:dyDescent="0.3">
      <c r="A2275" t="s">
        <v>4165</v>
      </c>
      <c r="B2275">
        <v>44104</v>
      </c>
      <c r="C2275">
        <v>2000169768</v>
      </c>
    </row>
    <row r="2276" spans="1:3" x14ac:dyDescent="0.3">
      <c r="A2276" t="s">
        <v>4164</v>
      </c>
      <c r="B2276">
        <v>44414</v>
      </c>
      <c r="C2276">
        <v>2000169935</v>
      </c>
    </row>
    <row r="2277" spans="1:3" x14ac:dyDescent="0.3">
      <c r="A2277" t="s">
        <v>4163</v>
      </c>
      <c r="B2277">
        <v>44705</v>
      </c>
      <c r="C2277">
        <v>2000169934</v>
      </c>
    </row>
    <row r="2278" spans="1:3" x14ac:dyDescent="0.3">
      <c r="A2278" t="s">
        <v>4162</v>
      </c>
      <c r="B2278">
        <v>45020</v>
      </c>
      <c r="C2278">
        <v>2000169911</v>
      </c>
    </row>
    <row r="2279" spans="1:3" x14ac:dyDescent="0.3">
      <c r="A2279" t="s">
        <v>4161</v>
      </c>
      <c r="B2279">
        <v>45308</v>
      </c>
      <c r="C2279">
        <v>2000169910</v>
      </c>
    </row>
    <row r="2280" spans="1:3" x14ac:dyDescent="0.3">
      <c r="A2280" t="s">
        <v>1123</v>
      </c>
      <c r="B2280">
        <v>45625</v>
      </c>
      <c r="C2280">
        <v>2000169889</v>
      </c>
    </row>
    <row r="2281" spans="1:3" x14ac:dyDescent="0.3">
      <c r="A2281" t="s">
        <v>4160</v>
      </c>
      <c r="B2281">
        <v>45916</v>
      </c>
      <c r="C2281">
        <v>2000169888</v>
      </c>
    </row>
    <row r="2282" spans="1:3" x14ac:dyDescent="0.3">
      <c r="A2282" t="s">
        <v>4159</v>
      </c>
      <c r="B2282">
        <v>50229</v>
      </c>
      <c r="C2282">
        <v>2000169847</v>
      </c>
    </row>
    <row r="2283" spans="1:3" x14ac:dyDescent="0.3">
      <c r="A2283" t="s">
        <v>1122</v>
      </c>
      <c r="B2283">
        <v>50522</v>
      </c>
      <c r="C2283">
        <v>2000169846</v>
      </c>
    </row>
    <row r="2284" spans="1:3" x14ac:dyDescent="0.3">
      <c r="A2284" t="s">
        <v>4158</v>
      </c>
      <c r="B2284">
        <v>50957</v>
      </c>
      <c r="C2284">
        <v>2000169839</v>
      </c>
    </row>
    <row r="2285" spans="1:3" x14ac:dyDescent="0.3">
      <c r="A2285" t="s">
        <v>1120</v>
      </c>
      <c r="B2285">
        <v>51213</v>
      </c>
      <c r="C2285">
        <v>2000169838</v>
      </c>
    </row>
    <row r="2286" spans="1:3" x14ac:dyDescent="0.3">
      <c r="A2286" t="s">
        <v>4157</v>
      </c>
      <c r="B2286">
        <v>51526</v>
      </c>
      <c r="C2286">
        <v>2000169759</v>
      </c>
    </row>
    <row r="2287" spans="1:3" x14ac:dyDescent="0.3">
      <c r="A2287" t="s">
        <v>1118</v>
      </c>
      <c r="B2287">
        <v>51817</v>
      </c>
      <c r="C2287">
        <v>2000169758</v>
      </c>
    </row>
    <row r="2288" spans="1:3" x14ac:dyDescent="0.3">
      <c r="A2288" t="s">
        <v>4156</v>
      </c>
      <c r="B2288">
        <v>52129</v>
      </c>
      <c r="C2288">
        <v>2000169963</v>
      </c>
    </row>
    <row r="2289" spans="1:3" x14ac:dyDescent="0.3">
      <c r="A2289" t="s">
        <v>4155</v>
      </c>
      <c r="B2289">
        <v>52414</v>
      </c>
      <c r="C2289">
        <v>2000169962</v>
      </c>
    </row>
    <row r="2290" spans="1:3" x14ac:dyDescent="0.3">
      <c r="A2290" t="s">
        <v>4154</v>
      </c>
      <c r="B2290">
        <v>52735</v>
      </c>
      <c r="C2290">
        <v>2000169795</v>
      </c>
    </row>
    <row r="2291" spans="1:3" x14ac:dyDescent="0.3">
      <c r="A2291" t="s">
        <v>4153</v>
      </c>
      <c r="B2291">
        <v>53053</v>
      </c>
      <c r="C2291">
        <v>2000169794</v>
      </c>
    </row>
    <row r="2292" spans="1:3" x14ac:dyDescent="0.3">
      <c r="A2292" t="s">
        <v>4152</v>
      </c>
      <c r="B2292">
        <v>53421</v>
      </c>
      <c r="C2292">
        <v>2000169899</v>
      </c>
    </row>
    <row r="2293" spans="1:3" x14ac:dyDescent="0.3">
      <c r="A2293" t="s">
        <v>4151</v>
      </c>
      <c r="B2293">
        <v>53734</v>
      </c>
      <c r="C2293">
        <v>2000169898</v>
      </c>
    </row>
    <row r="2294" spans="1:3" x14ac:dyDescent="0.3">
      <c r="A2294" t="s">
        <v>4150</v>
      </c>
      <c r="B2294">
        <v>54107</v>
      </c>
      <c r="C2294">
        <v>2000169930</v>
      </c>
    </row>
    <row r="2295" spans="1:3" x14ac:dyDescent="0.3">
      <c r="A2295" t="s">
        <v>4149</v>
      </c>
      <c r="B2295">
        <v>54431</v>
      </c>
      <c r="C2295">
        <v>2000169931</v>
      </c>
    </row>
    <row r="2296" spans="1:3" x14ac:dyDescent="0.3">
      <c r="A2296" t="s">
        <v>4148</v>
      </c>
      <c r="B2296">
        <v>54728</v>
      </c>
      <c r="C2296">
        <v>2000169750</v>
      </c>
    </row>
    <row r="2297" spans="1:3" x14ac:dyDescent="0.3">
      <c r="A2297" t="s">
        <v>4147</v>
      </c>
      <c r="B2297">
        <v>54947</v>
      </c>
      <c r="C2297">
        <v>2000169751</v>
      </c>
    </row>
    <row r="2298" spans="1:3" x14ac:dyDescent="0.3">
      <c r="A2298" t="s">
        <v>4146</v>
      </c>
      <c r="B2298">
        <v>62150</v>
      </c>
      <c r="C2298">
        <v>2000169818</v>
      </c>
    </row>
    <row r="2299" spans="1:3" x14ac:dyDescent="0.3">
      <c r="A2299" t="s">
        <v>4145</v>
      </c>
      <c r="B2299">
        <v>62302</v>
      </c>
      <c r="C2299">
        <v>2000169819</v>
      </c>
    </row>
    <row r="2300" spans="1:3" x14ac:dyDescent="0.3">
      <c r="A2300" t="s">
        <v>4144</v>
      </c>
      <c r="B2300">
        <v>62809</v>
      </c>
      <c r="C2300" t="s">
        <v>4143</v>
      </c>
    </row>
    <row r="2301" spans="1:3" x14ac:dyDescent="0.3">
      <c r="A2301" t="s">
        <v>4142</v>
      </c>
      <c r="B2301">
        <v>64119</v>
      </c>
      <c r="C2301">
        <v>2000169964</v>
      </c>
    </row>
    <row r="2302" spans="1:3" x14ac:dyDescent="0.3">
      <c r="A2302" t="s">
        <v>4141</v>
      </c>
      <c r="B2302">
        <v>64214</v>
      </c>
      <c r="C2302">
        <v>2000169964</v>
      </c>
    </row>
    <row r="2303" spans="1:3" x14ac:dyDescent="0.3">
      <c r="A2303" t="s">
        <v>4140</v>
      </c>
      <c r="B2303">
        <v>64333</v>
      </c>
      <c r="C2303">
        <v>2000169964</v>
      </c>
    </row>
    <row r="2304" spans="1:3" x14ac:dyDescent="0.3">
      <c r="A2304" t="s">
        <v>4139</v>
      </c>
      <c r="B2304">
        <v>64445</v>
      </c>
      <c r="C2304">
        <v>2000169965</v>
      </c>
    </row>
    <row r="2305" spans="1:3" x14ac:dyDescent="0.3">
      <c r="A2305" t="s">
        <v>4138</v>
      </c>
      <c r="B2305">
        <v>64748</v>
      </c>
      <c r="C2305">
        <v>2000169929</v>
      </c>
    </row>
    <row r="2306" spans="1:3" x14ac:dyDescent="0.3">
      <c r="A2306" t="s">
        <v>4137</v>
      </c>
      <c r="B2306">
        <v>65129</v>
      </c>
      <c r="C2306">
        <v>2000169928</v>
      </c>
    </row>
    <row r="2307" spans="1:3" x14ac:dyDescent="0.3">
      <c r="A2307" t="s">
        <v>4136</v>
      </c>
      <c r="B2307">
        <v>65724</v>
      </c>
      <c r="C2307">
        <v>2000169749</v>
      </c>
    </row>
    <row r="2308" spans="1:3" x14ac:dyDescent="0.3">
      <c r="A2308" t="s">
        <v>4135</v>
      </c>
      <c r="B2308">
        <v>70129</v>
      </c>
      <c r="C2308">
        <v>2000169748</v>
      </c>
    </row>
    <row r="2309" spans="1:3" x14ac:dyDescent="0.3">
      <c r="A2309" t="s">
        <v>1107</v>
      </c>
      <c r="B2309">
        <v>70814</v>
      </c>
      <c r="C2309">
        <v>2000169817</v>
      </c>
    </row>
    <row r="2310" spans="1:3" x14ac:dyDescent="0.3">
      <c r="A2310" t="s">
        <v>4134</v>
      </c>
      <c r="B2310">
        <v>71252</v>
      </c>
      <c r="C2310">
        <v>2000169816</v>
      </c>
    </row>
    <row r="2311" spans="1:3" x14ac:dyDescent="0.3">
      <c r="A2311" t="s">
        <v>1105</v>
      </c>
      <c r="B2311">
        <v>72648</v>
      </c>
      <c r="C2311">
        <v>2000169757</v>
      </c>
    </row>
    <row r="2312" spans="1:3" x14ac:dyDescent="0.3">
      <c r="A2312" t="s">
        <v>4133</v>
      </c>
      <c r="B2312">
        <v>72802</v>
      </c>
      <c r="C2312">
        <v>2000169756</v>
      </c>
    </row>
    <row r="2313" spans="1:3" x14ac:dyDescent="0.3">
      <c r="A2313" t="s">
        <v>4132</v>
      </c>
      <c r="B2313">
        <v>73120</v>
      </c>
      <c r="C2313">
        <v>2000169781</v>
      </c>
    </row>
    <row r="2314" spans="1:3" x14ac:dyDescent="0.3">
      <c r="A2314" t="s">
        <v>4131</v>
      </c>
      <c r="B2314">
        <v>73357</v>
      </c>
      <c r="C2314">
        <v>2000169780</v>
      </c>
    </row>
    <row r="2315" spans="1:3" x14ac:dyDescent="0.3">
      <c r="A2315" t="s">
        <v>1102</v>
      </c>
      <c r="B2315">
        <v>73708</v>
      </c>
      <c r="C2315">
        <v>2000169771</v>
      </c>
    </row>
    <row r="2316" spans="1:3" x14ac:dyDescent="0.3">
      <c r="A2316" t="s">
        <v>4130</v>
      </c>
      <c r="B2316">
        <v>73944</v>
      </c>
      <c r="C2316">
        <v>2000169770</v>
      </c>
    </row>
    <row r="2317" spans="1:3" x14ac:dyDescent="0.3">
      <c r="A2317" t="s">
        <v>1100</v>
      </c>
      <c r="B2317">
        <v>74308</v>
      </c>
      <c r="C2317">
        <v>2000169767</v>
      </c>
    </row>
    <row r="2318" spans="1:3" x14ac:dyDescent="0.3">
      <c r="A2318" t="s">
        <v>4129</v>
      </c>
      <c r="B2318">
        <v>74534</v>
      </c>
      <c r="C2318">
        <v>2000169766</v>
      </c>
    </row>
    <row r="2319" spans="1:3" x14ac:dyDescent="0.3">
      <c r="A2319" t="s">
        <v>4128</v>
      </c>
      <c r="B2319">
        <v>74845</v>
      </c>
      <c r="C2319">
        <v>2000169789</v>
      </c>
    </row>
    <row r="2320" spans="1:3" x14ac:dyDescent="0.3">
      <c r="A2320" t="s">
        <v>1098</v>
      </c>
      <c r="B2320">
        <v>75123</v>
      </c>
      <c r="C2320">
        <v>2000169788</v>
      </c>
    </row>
    <row r="2321" spans="1:3" x14ac:dyDescent="0.3">
      <c r="A2321" t="s">
        <v>4127</v>
      </c>
      <c r="B2321">
        <v>75648</v>
      </c>
      <c r="C2321">
        <v>2000169845</v>
      </c>
    </row>
    <row r="2322" spans="1:3" x14ac:dyDescent="0.3">
      <c r="A2322" t="s">
        <v>4126</v>
      </c>
      <c r="B2322">
        <v>75805</v>
      </c>
      <c r="C2322">
        <v>2000169844</v>
      </c>
    </row>
    <row r="2323" spans="1:3" x14ac:dyDescent="0.3">
      <c r="A2323" t="s">
        <v>4125</v>
      </c>
      <c r="B2323">
        <v>80202</v>
      </c>
      <c r="C2323">
        <v>2000169887</v>
      </c>
    </row>
    <row r="2324" spans="1:3" x14ac:dyDescent="0.3">
      <c r="A2324" t="s">
        <v>4124</v>
      </c>
      <c r="B2324">
        <v>80359</v>
      </c>
      <c r="C2324">
        <v>2000169886</v>
      </c>
    </row>
    <row r="2325" spans="1:3" x14ac:dyDescent="0.3">
      <c r="A2325" t="s">
        <v>4123</v>
      </c>
      <c r="B2325">
        <v>80732</v>
      </c>
      <c r="C2325">
        <v>2000169851</v>
      </c>
    </row>
    <row r="2326" spans="1:3" x14ac:dyDescent="0.3">
      <c r="A2326" t="s">
        <v>4122</v>
      </c>
      <c r="B2326">
        <v>80949</v>
      </c>
      <c r="C2326">
        <v>2000169850</v>
      </c>
    </row>
    <row r="2327" spans="1:3" x14ac:dyDescent="0.3">
      <c r="A2327" t="s">
        <v>4121</v>
      </c>
      <c r="B2327">
        <v>81246</v>
      </c>
      <c r="C2327">
        <v>2000170307</v>
      </c>
    </row>
    <row r="2328" spans="1:3" x14ac:dyDescent="0.3">
      <c r="A2328" t="s">
        <v>4120</v>
      </c>
      <c r="B2328">
        <v>81521</v>
      </c>
      <c r="C2328">
        <v>2000170306</v>
      </c>
    </row>
    <row r="2329" spans="1:3" x14ac:dyDescent="0.3">
      <c r="A2329" t="s">
        <v>4119</v>
      </c>
      <c r="B2329">
        <v>81832</v>
      </c>
      <c r="C2329">
        <v>2000170341</v>
      </c>
    </row>
    <row r="2330" spans="1:3" x14ac:dyDescent="0.3">
      <c r="A2330" t="s">
        <v>4118</v>
      </c>
      <c r="B2330">
        <v>82146</v>
      </c>
      <c r="C2330">
        <v>2000170340</v>
      </c>
    </row>
    <row r="2331" spans="1:3" x14ac:dyDescent="0.3">
      <c r="A2331" t="s">
        <v>4117</v>
      </c>
      <c r="B2331">
        <v>82502</v>
      </c>
      <c r="C2331">
        <v>2000170333</v>
      </c>
    </row>
    <row r="2332" spans="1:3" x14ac:dyDescent="0.3">
      <c r="A2332" t="s">
        <v>4116</v>
      </c>
      <c r="B2332">
        <v>82753</v>
      </c>
      <c r="C2332">
        <v>2000170332</v>
      </c>
    </row>
    <row r="2333" spans="1:3" x14ac:dyDescent="0.3">
      <c r="A2333" t="s">
        <v>4115</v>
      </c>
      <c r="B2333">
        <v>83112</v>
      </c>
      <c r="C2333">
        <v>2000170299</v>
      </c>
    </row>
    <row r="2334" spans="1:3" x14ac:dyDescent="0.3">
      <c r="A2334" t="s">
        <v>4114</v>
      </c>
      <c r="B2334">
        <v>83404</v>
      </c>
      <c r="C2334">
        <v>2000170298</v>
      </c>
    </row>
    <row r="2335" spans="1:3" x14ac:dyDescent="0.3">
      <c r="A2335" t="s">
        <v>4113</v>
      </c>
      <c r="B2335">
        <v>83717</v>
      </c>
      <c r="C2335">
        <v>2000170317</v>
      </c>
    </row>
    <row r="2336" spans="1:3" x14ac:dyDescent="0.3">
      <c r="A2336" t="s">
        <v>4112</v>
      </c>
      <c r="B2336">
        <v>84007</v>
      </c>
      <c r="C2336">
        <v>2000170316</v>
      </c>
    </row>
    <row r="2337" spans="1:3" x14ac:dyDescent="0.3">
      <c r="A2337" t="s">
        <v>4111</v>
      </c>
      <c r="B2337">
        <v>84319</v>
      </c>
      <c r="C2337">
        <v>2000169861</v>
      </c>
    </row>
    <row r="2338" spans="1:3" x14ac:dyDescent="0.3">
      <c r="A2338" t="s">
        <v>4110</v>
      </c>
      <c r="B2338">
        <v>84704</v>
      </c>
      <c r="C2338">
        <v>2000169860</v>
      </c>
    </row>
    <row r="2339" spans="1:3" x14ac:dyDescent="0.3">
      <c r="A2339" t="s">
        <v>1090</v>
      </c>
      <c r="B2339">
        <v>85016</v>
      </c>
      <c r="C2339">
        <v>2000169765</v>
      </c>
    </row>
    <row r="2340" spans="1:3" x14ac:dyDescent="0.3">
      <c r="A2340" t="s">
        <v>4109</v>
      </c>
      <c r="B2340">
        <v>85253</v>
      </c>
      <c r="C2340">
        <v>2000169764</v>
      </c>
    </row>
    <row r="2341" spans="1:3" x14ac:dyDescent="0.3">
      <c r="A2341" t="s">
        <v>4108</v>
      </c>
      <c r="B2341">
        <v>85548</v>
      </c>
      <c r="C2341">
        <v>2000169761</v>
      </c>
    </row>
    <row r="2342" spans="1:3" x14ac:dyDescent="0.3">
      <c r="A2342" t="s">
        <v>1088</v>
      </c>
      <c r="B2342">
        <v>85824</v>
      </c>
      <c r="C2342">
        <v>2000169760</v>
      </c>
    </row>
    <row r="2343" spans="1:3" x14ac:dyDescent="0.3">
      <c r="A2343" t="s">
        <v>4107</v>
      </c>
      <c r="B2343">
        <v>90122</v>
      </c>
      <c r="C2343">
        <v>2000169755</v>
      </c>
    </row>
    <row r="2344" spans="1:3" x14ac:dyDescent="0.3">
      <c r="A2344" t="s">
        <v>4106</v>
      </c>
      <c r="B2344">
        <v>90356</v>
      </c>
      <c r="C2344">
        <v>2000169754</v>
      </c>
    </row>
    <row r="2345" spans="1:3" x14ac:dyDescent="0.3">
      <c r="A2345" t="s">
        <v>4105</v>
      </c>
      <c r="B2345">
        <v>90652</v>
      </c>
      <c r="C2345">
        <v>2000169779</v>
      </c>
    </row>
    <row r="2346" spans="1:3" x14ac:dyDescent="0.3">
      <c r="A2346" t="s">
        <v>4104</v>
      </c>
      <c r="B2346">
        <v>94618</v>
      </c>
      <c r="C2346">
        <v>2000169778</v>
      </c>
    </row>
    <row r="2347" spans="1:3" x14ac:dyDescent="0.3">
      <c r="A2347" t="s">
        <v>4103</v>
      </c>
      <c r="B2347">
        <v>94925</v>
      </c>
      <c r="C2347">
        <v>2000169777</v>
      </c>
    </row>
    <row r="2348" spans="1:3" x14ac:dyDescent="0.3">
      <c r="A2348" t="s">
        <v>4102</v>
      </c>
      <c r="B2348">
        <v>95205</v>
      </c>
      <c r="C2348">
        <v>2000169776</v>
      </c>
    </row>
    <row r="2349" spans="1:3" x14ac:dyDescent="0.3">
      <c r="A2349" t="s">
        <v>4101</v>
      </c>
      <c r="B2349">
        <v>95558</v>
      </c>
      <c r="C2349">
        <v>2000169787</v>
      </c>
    </row>
    <row r="2350" spans="1:3" x14ac:dyDescent="0.3">
      <c r="A2350" t="s">
        <v>1081</v>
      </c>
      <c r="B2350">
        <v>95917</v>
      </c>
      <c r="C2350">
        <v>2000169786</v>
      </c>
    </row>
    <row r="2351" spans="1:3" x14ac:dyDescent="0.3">
      <c r="A2351" t="s">
        <v>4100</v>
      </c>
      <c r="B2351">
        <v>100244</v>
      </c>
      <c r="C2351">
        <v>2000169791</v>
      </c>
    </row>
    <row r="2352" spans="1:3" x14ac:dyDescent="0.3">
      <c r="A2352" t="s">
        <v>1079</v>
      </c>
      <c r="B2352">
        <v>100602</v>
      </c>
      <c r="C2352">
        <v>2000169790</v>
      </c>
    </row>
    <row r="2353" spans="1:3" x14ac:dyDescent="0.3">
      <c r="A2353" t="s">
        <v>1078</v>
      </c>
      <c r="B2353">
        <v>100931</v>
      </c>
      <c r="C2353">
        <v>2000169793</v>
      </c>
    </row>
    <row r="2354" spans="1:3" x14ac:dyDescent="0.3">
      <c r="A2354" t="s">
        <v>4099</v>
      </c>
      <c r="B2354">
        <v>101249</v>
      </c>
      <c r="C2354">
        <v>2000169792</v>
      </c>
    </row>
    <row r="2355" spans="1:3" x14ac:dyDescent="0.3">
      <c r="A2355" t="s">
        <v>1077</v>
      </c>
      <c r="B2355">
        <v>101619</v>
      </c>
      <c r="C2355">
        <v>2000169797</v>
      </c>
    </row>
    <row r="2356" spans="1:3" x14ac:dyDescent="0.3">
      <c r="A2356" t="s">
        <v>4098</v>
      </c>
      <c r="B2356">
        <v>101937</v>
      </c>
      <c r="C2356">
        <v>2000169796</v>
      </c>
    </row>
    <row r="2357" spans="1:3" x14ac:dyDescent="0.3">
      <c r="A2357" t="s">
        <v>1075</v>
      </c>
      <c r="B2357">
        <v>102306</v>
      </c>
      <c r="C2357">
        <v>2000169773</v>
      </c>
    </row>
    <row r="2358" spans="1:3" x14ac:dyDescent="0.3">
      <c r="A2358" t="s">
        <v>4097</v>
      </c>
      <c r="B2358">
        <v>102626</v>
      </c>
      <c r="C2358">
        <v>2000169772</v>
      </c>
    </row>
    <row r="2359" spans="1:3" x14ac:dyDescent="0.3">
      <c r="A2359" t="s">
        <v>1073</v>
      </c>
      <c r="B2359">
        <v>102956</v>
      </c>
      <c r="C2359">
        <v>2000169913</v>
      </c>
    </row>
    <row r="2360" spans="1:3" x14ac:dyDescent="0.3">
      <c r="A2360" t="s">
        <v>4096</v>
      </c>
      <c r="B2360">
        <v>103602</v>
      </c>
      <c r="C2360">
        <v>2000169912</v>
      </c>
    </row>
    <row r="2361" spans="1:3" x14ac:dyDescent="0.3">
      <c r="A2361" t="s">
        <v>1071</v>
      </c>
      <c r="B2361">
        <v>103929</v>
      </c>
      <c r="C2361">
        <v>2000169835</v>
      </c>
    </row>
    <row r="2362" spans="1:3" x14ac:dyDescent="0.3">
      <c r="A2362" t="s">
        <v>4095</v>
      </c>
      <c r="B2362">
        <v>104245</v>
      </c>
      <c r="C2362">
        <v>2000169834</v>
      </c>
    </row>
    <row r="2363" spans="1:3" x14ac:dyDescent="0.3">
      <c r="A2363" t="s">
        <v>1069</v>
      </c>
      <c r="B2363">
        <v>104614</v>
      </c>
      <c r="C2363">
        <v>2000169837</v>
      </c>
    </row>
    <row r="2364" spans="1:3" x14ac:dyDescent="0.3">
      <c r="A2364" t="s">
        <v>4094</v>
      </c>
      <c r="B2364">
        <v>105059</v>
      </c>
      <c r="C2364">
        <v>2000169836</v>
      </c>
    </row>
    <row r="2365" spans="1:3" x14ac:dyDescent="0.3">
      <c r="A2365" t="s">
        <v>4093</v>
      </c>
      <c r="B2365">
        <v>105427</v>
      </c>
      <c r="C2365">
        <v>2000169841</v>
      </c>
    </row>
    <row r="2366" spans="1:3" x14ac:dyDescent="0.3">
      <c r="A2366" t="s">
        <v>4092</v>
      </c>
      <c r="B2366">
        <v>105744</v>
      </c>
      <c r="C2366">
        <v>2000169840</v>
      </c>
    </row>
    <row r="2367" spans="1:3" x14ac:dyDescent="0.3">
      <c r="A2367" t="s">
        <v>4091</v>
      </c>
      <c r="B2367">
        <v>110111</v>
      </c>
      <c r="C2367">
        <v>2000168608</v>
      </c>
    </row>
    <row r="2368" spans="1:3" x14ac:dyDescent="0.3">
      <c r="A2368" t="s">
        <v>4090</v>
      </c>
      <c r="B2368">
        <v>110427</v>
      </c>
      <c r="C2368">
        <v>2000169907</v>
      </c>
    </row>
    <row r="2369" spans="1:3" x14ac:dyDescent="0.3">
      <c r="A2369" t="s">
        <v>4089</v>
      </c>
      <c r="B2369">
        <v>111513</v>
      </c>
      <c r="C2369">
        <v>2000169906</v>
      </c>
    </row>
    <row r="2370" spans="1:3" x14ac:dyDescent="0.3">
      <c r="A2370" t="s">
        <v>1065</v>
      </c>
      <c r="B2370">
        <v>111900</v>
      </c>
      <c r="C2370">
        <v>2000170279</v>
      </c>
    </row>
    <row r="2371" spans="1:3" x14ac:dyDescent="0.3">
      <c r="A2371" t="s">
        <v>4088</v>
      </c>
      <c r="B2371">
        <v>112505</v>
      </c>
      <c r="C2371">
        <v>2000170278</v>
      </c>
    </row>
    <row r="2372" spans="1:3" x14ac:dyDescent="0.3">
      <c r="A2372" t="s">
        <v>4087</v>
      </c>
      <c r="B2372">
        <v>112747</v>
      </c>
      <c r="C2372">
        <v>2000170283</v>
      </c>
    </row>
    <row r="2373" spans="1:3" x14ac:dyDescent="0.3">
      <c r="A2373" t="s">
        <v>4086</v>
      </c>
      <c r="B2373">
        <v>113109</v>
      </c>
      <c r="C2373">
        <v>2000170282</v>
      </c>
    </row>
    <row r="2374" spans="1:3" x14ac:dyDescent="0.3">
      <c r="A2374" t="s">
        <v>1060</v>
      </c>
      <c r="B2374">
        <v>113428</v>
      </c>
      <c r="C2374">
        <v>2000169813</v>
      </c>
    </row>
    <row r="2375" spans="1:3" x14ac:dyDescent="0.3">
      <c r="A2375" t="s">
        <v>1059</v>
      </c>
      <c r="B2375">
        <v>113758</v>
      </c>
      <c r="C2375">
        <v>2000169812</v>
      </c>
    </row>
    <row r="2376" spans="1:3" x14ac:dyDescent="0.3">
      <c r="A2376" t="s">
        <v>4085</v>
      </c>
      <c r="B2376">
        <v>114115</v>
      </c>
      <c r="C2376">
        <v>2000169821</v>
      </c>
    </row>
    <row r="2377" spans="1:3" x14ac:dyDescent="0.3">
      <c r="A2377" t="s">
        <v>4084</v>
      </c>
      <c r="B2377">
        <v>114541</v>
      </c>
      <c r="C2377">
        <v>2000169820</v>
      </c>
    </row>
    <row r="2378" spans="1:3" x14ac:dyDescent="0.3">
      <c r="A2378" t="s">
        <v>4083</v>
      </c>
      <c r="B2378">
        <v>114912</v>
      </c>
      <c r="C2378">
        <v>2000170313</v>
      </c>
    </row>
    <row r="2379" spans="1:3" x14ac:dyDescent="0.3">
      <c r="A2379" t="s">
        <v>4082</v>
      </c>
      <c r="B2379">
        <v>115232</v>
      </c>
      <c r="C2379">
        <v>2000170312</v>
      </c>
    </row>
    <row r="2380" spans="1:3" x14ac:dyDescent="0.3">
      <c r="A2380" t="s">
        <v>4081</v>
      </c>
      <c r="B2380">
        <v>115602</v>
      </c>
      <c r="C2380">
        <v>2000169955</v>
      </c>
    </row>
    <row r="2381" spans="1:3" x14ac:dyDescent="0.3">
      <c r="A2381" t="s">
        <v>4080</v>
      </c>
      <c r="B2381">
        <v>115921</v>
      </c>
      <c r="C2381">
        <v>2000169954</v>
      </c>
    </row>
    <row r="2382" spans="1:3" x14ac:dyDescent="0.3">
      <c r="A2382" t="s">
        <v>4079</v>
      </c>
      <c r="B2382">
        <v>120253</v>
      </c>
      <c r="C2382">
        <v>2000170297</v>
      </c>
    </row>
    <row r="2383" spans="1:3" x14ac:dyDescent="0.3">
      <c r="A2383" t="s">
        <v>4078</v>
      </c>
      <c r="B2383">
        <v>120613</v>
      </c>
      <c r="C2383">
        <v>2000170296</v>
      </c>
    </row>
    <row r="2384" spans="1:3" x14ac:dyDescent="0.3">
      <c r="A2384" t="s">
        <v>4077</v>
      </c>
      <c r="B2384">
        <v>120945</v>
      </c>
      <c r="C2384">
        <v>2000169945</v>
      </c>
    </row>
    <row r="2385" spans="1:3" x14ac:dyDescent="0.3">
      <c r="A2385" t="s">
        <v>4076</v>
      </c>
      <c r="B2385">
        <v>121356</v>
      </c>
      <c r="C2385">
        <v>2000169944</v>
      </c>
    </row>
    <row r="2386" spans="1:3" x14ac:dyDescent="0.3">
      <c r="A2386" t="s">
        <v>4075</v>
      </c>
      <c r="B2386">
        <v>121635</v>
      </c>
      <c r="C2386">
        <v>2000169949</v>
      </c>
    </row>
    <row r="2387" spans="1:3" x14ac:dyDescent="0.3">
      <c r="A2387" t="s">
        <v>4074</v>
      </c>
      <c r="B2387">
        <v>121954</v>
      </c>
      <c r="C2387">
        <v>2000169948</v>
      </c>
    </row>
    <row r="2388" spans="1:3" x14ac:dyDescent="0.3">
      <c r="A2388" t="s">
        <v>1051</v>
      </c>
      <c r="B2388">
        <v>122323</v>
      </c>
      <c r="C2388">
        <v>2000169829</v>
      </c>
    </row>
    <row r="2389" spans="1:3" x14ac:dyDescent="0.3">
      <c r="A2389" t="s">
        <v>4073</v>
      </c>
      <c r="B2389">
        <v>122644</v>
      </c>
      <c r="C2389">
        <v>2000169828</v>
      </c>
    </row>
    <row r="2390" spans="1:3" x14ac:dyDescent="0.3">
      <c r="A2390" t="s">
        <v>4072</v>
      </c>
      <c r="B2390">
        <v>123015</v>
      </c>
      <c r="C2390">
        <v>2000169873</v>
      </c>
    </row>
    <row r="2391" spans="1:3" x14ac:dyDescent="0.3">
      <c r="A2391" t="s">
        <v>1048</v>
      </c>
      <c r="B2391">
        <v>123336</v>
      </c>
      <c r="C2391">
        <v>2000169872</v>
      </c>
    </row>
    <row r="2392" spans="1:3" x14ac:dyDescent="0.3">
      <c r="A2392" t="s">
        <v>1038</v>
      </c>
      <c r="B2392">
        <v>132256</v>
      </c>
      <c r="C2392">
        <v>2000169871</v>
      </c>
    </row>
    <row r="2393" spans="1:3" x14ac:dyDescent="0.3">
      <c r="A2393" t="s">
        <v>1037</v>
      </c>
      <c r="B2393">
        <v>132410</v>
      </c>
      <c r="C2393">
        <v>2000169870</v>
      </c>
    </row>
    <row r="2394" spans="1:3" x14ac:dyDescent="0.3">
      <c r="A2394" t="s">
        <v>4071</v>
      </c>
      <c r="B2394">
        <v>132725</v>
      </c>
      <c r="C2394">
        <v>2000169867</v>
      </c>
    </row>
    <row r="2395" spans="1:3" x14ac:dyDescent="0.3">
      <c r="A2395" t="s">
        <v>4070</v>
      </c>
      <c r="B2395">
        <v>133009</v>
      </c>
      <c r="C2395">
        <v>2000169866</v>
      </c>
    </row>
    <row r="2396" spans="1:3" x14ac:dyDescent="0.3">
      <c r="A2396" t="s">
        <v>1036</v>
      </c>
      <c r="B2396">
        <v>133317</v>
      </c>
      <c r="C2396">
        <v>2000169857</v>
      </c>
    </row>
    <row r="2397" spans="1:3" x14ac:dyDescent="0.3">
      <c r="A2397" t="s">
        <v>1035</v>
      </c>
      <c r="B2397">
        <v>133554</v>
      </c>
      <c r="C2397">
        <v>2000169856</v>
      </c>
    </row>
    <row r="2398" spans="1:3" x14ac:dyDescent="0.3">
      <c r="A2398" t="s">
        <v>1034</v>
      </c>
      <c r="B2398">
        <v>133900</v>
      </c>
      <c r="C2398">
        <v>2000169891</v>
      </c>
    </row>
    <row r="2399" spans="1:3" x14ac:dyDescent="0.3">
      <c r="A2399" t="s">
        <v>4069</v>
      </c>
      <c r="B2399">
        <v>134134</v>
      </c>
      <c r="C2399">
        <v>2000169890</v>
      </c>
    </row>
    <row r="2400" spans="1:3" x14ac:dyDescent="0.3">
      <c r="A2400" t="s">
        <v>1033</v>
      </c>
      <c r="B2400">
        <v>134447</v>
      </c>
      <c r="C2400">
        <v>2000169969</v>
      </c>
    </row>
    <row r="2401" spans="1:3" x14ac:dyDescent="0.3">
      <c r="A2401" t="s">
        <v>4068</v>
      </c>
      <c r="B2401">
        <v>134743</v>
      </c>
      <c r="C2401">
        <v>2000169968</v>
      </c>
    </row>
    <row r="2402" spans="1:3" x14ac:dyDescent="0.3">
      <c r="A2402" t="s">
        <v>4067</v>
      </c>
      <c r="B2402">
        <v>135026</v>
      </c>
      <c r="C2402">
        <v>2000169859</v>
      </c>
    </row>
    <row r="2403" spans="1:3" x14ac:dyDescent="0.3">
      <c r="A2403" t="s">
        <v>4066</v>
      </c>
      <c r="B2403">
        <v>135301</v>
      </c>
      <c r="C2403">
        <v>2000169858</v>
      </c>
    </row>
    <row r="2404" spans="1:3" x14ac:dyDescent="0.3">
      <c r="A2404" t="s">
        <v>4065</v>
      </c>
      <c r="B2404">
        <v>140308</v>
      </c>
      <c r="C2404">
        <v>2000169849</v>
      </c>
    </row>
    <row r="2405" spans="1:3" x14ac:dyDescent="0.3">
      <c r="A2405" t="s">
        <v>4064</v>
      </c>
      <c r="B2405">
        <v>140549</v>
      </c>
      <c r="C2405">
        <v>2000169848</v>
      </c>
    </row>
    <row r="2406" spans="1:3" x14ac:dyDescent="0.3">
      <c r="A2406" t="s">
        <v>1027</v>
      </c>
      <c r="B2406">
        <v>140920</v>
      </c>
      <c r="C2406">
        <v>2000169831</v>
      </c>
    </row>
    <row r="2407" spans="1:3" x14ac:dyDescent="0.3">
      <c r="A2407" t="s">
        <v>1026</v>
      </c>
      <c r="B2407">
        <v>141240</v>
      </c>
      <c r="C2407">
        <v>2000169830</v>
      </c>
    </row>
    <row r="2408" spans="1:3" x14ac:dyDescent="0.3">
      <c r="A2408" t="s">
        <v>1025</v>
      </c>
      <c r="B2408">
        <v>141609</v>
      </c>
      <c r="C2408" t="s">
        <v>4062</v>
      </c>
    </row>
    <row r="2409" spans="1:3" x14ac:dyDescent="0.3">
      <c r="A2409" t="s">
        <v>1024</v>
      </c>
      <c r="B2409">
        <v>142055</v>
      </c>
      <c r="C2409" t="s">
        <v>4062</v>
      </c>
    </row>
    <row r="2410" spans="1:3" x14ac:dyDescent="0.3">
      <c r="A2410" t="s">
        <v>4063</v>
      </c>
      <c r="B2410">
        <v>142103</v>
      </c>
      <c r="C2410" t="s">
        <v>4062</v>
      </c>
    </row>
    <row r="2411" spans="1:3" x14ac:dyDescent="0.3">
      <c r="A2411" t="s">
        <v>1023</v>
      </c>
      <c r="B2411">
        <v>142407</v>
      </c>
      <c r="C2411" t="s">
        <v>4062</v>
      </c>
    </row>
    <row r="2412" spans="1:3" x14ac:dyDescent="0.3">
      <c r="A2412" t="s">
        <v>1020</v>
      </c>
      <c r="B2412">
        <v>143934</v>
      </c>
      <c r="C2412">
        <v>2000169825</v>
      </c>
    </row>
    <row r="2413" spans="1:3" x14ac:dyDescent="0.3">
      <c r="A2413" t="s">
        <v>4061</v>
      </c>
      <c r="B2413">
        <v>144047</v>
      </c>
      <c r="C2413">
        <v>2000169824</v>
      </c>
    </row>
    <row r="2414" spans="1:3" x14ac:dyDescent="0.3">
      <c r="A2414" t="s">
        <v>4060</v>
      </c>
      <c r="B2414">
        <v>144709</v>
      </c>
      <c r="C2414">
        <v>2000169923</v>
      </c>
    </row>
    <row r="2415" spans="1:3" x14ac:dyDescent="0.3">
      <c r="A2415" t="s">
        <v>1018</v>
      </c>
      <c r="B2415">
        <v>144823</v>
      </c>
      <c r="C2415">
        <v>2000169922</v>
      </c>
    </row>
    <row r="2416" spans="1:3" x14ac:dyDescent="0.3">
      <c r="A2416" t="s">
        <v>1017</v>
      </c>
      <c r="B2416">
        <v>145137</v>
      </c>
      <c r="C2416">
        <v>2000169927</v>
      </c>
    </row>
    <row r="2417" spans="1:3" x14ac:dyDescent="0.3">
      <c r="A2417" t="s">
        <v>4059</v>
      </c>
      <c r="B2417">
        <v>145417</v>
      </c>
      <c r="C2417">
        <v>2000169926</v>
      </c>
    </row>
    <row r="2418" spans="1:3" x14ac:dyDescent="0.3">
      <c r="A2418" t="s">
        <v>4058</v>
      </c>
      <c r="B2418">
        <v>145724</v>
      </c>
      <c r="C2418">
        <v>2000169933</v>
      </c>
    </row>
    <row r="2419" spans="1:3" x14ac:dyDescent="0.3">
      <c r="A2419" t="s">
        <v>1015</v>
      </c>
      <c r="B2419">
        <v>150002</v>
      </c>
      <c r="C2419">
        <v>2000169932</v>
      </c>
    </row>
    <row r="2420" spans="1:3" x14ac:dyDescent="0.3">
      <c r="A2420" t="s">
        <v>4057</v>
      </c>
      <c r="B2420">
        <v>150311</v>
      </c>
      <c r="C2420">
        <v>2000169937</v>
      </c>
    </row>
    <row r="2421" spans="1:3" x14ac:dyDescent="0.3">
      <c r="A2421" t="s">
        <v>4056</v>
      </c>
      <c r="B2421">
        <v>150550</v>
      </c>
      <c r="C2421">
        <v>2000169936</v>
      </c>
    </row>
    <row r="2422" spans="1:3" x14ac:dyDescent="0.3">
      <c r="A2422" t="s">
        <v>4055</v>
      </c>
      <c r="B2422">
        <v>150858</v>
      </c>
      <c r="C2422">
        <v>2000169973</v>
      </c>
    </row>
    <row r="2423" spans="1:3" x14ac:dyDescent="0.3">
      <c r="A2423" t="s">
        <v>1010</v>
      </c>
      <c r="B2423">
        <v>151823</v>
      </c>
      <c r="C2423">
        <v>2000169972</v>
      </c>
    </row>
    <row r="2424" spans="1:3" x14ac:dyDescent="0.3">
      <c r="A2424" t="s">
        <v>1009</v>
      </c>
      <c r="B2424">
        <v>152154</v>
      </c>
      <c r="C2424">
        <v>2000169909</v>
      </c>
    </row>
    <row r="2425" spans="1:3" x14ac:dyDescent="0.3">
      <c r="A2425" t="s">
        <v>1008</v>
      </c>
      <c r="B2425">
        <v>152836</v>
      </c>
      <c r="C2425">
        <v>2000169908</v>
      </c>
    </row>
    <row r="2426" spans="1:3" x14ac:dyDescent="0.3">
      <c r="A2426" t="s">
        <v>4054</v>
      </c>
      <c r="B2426">
        <v>153111</v>
      </c>
      <c r="C2426">
        <v>2000169785</v>
      </c>
    </row>
    <row r="2427" spans="1:3" x14ac:dyDescent="0.3">
      <c r="A2427" t="s">
        <v>1005</v>
      </c>
      <c r="B2427">
        <v>153912</v>
      </c>
      <c r="C2427">
        <v>2000169784</v>
      </c>
    </row>
    <row r="2428" spans="1:3" x14ac:dyDescent="0.3">
      <c r="A2428" t="s">
        <v>4053</v>
      </c>
      <c r="B2428">
        <v>154311</v>
      </c>
      <c r="C2428">
        <v>2000169809</v>
      </c>
    </row>
    <row r="2429" spans="1:3" x14ac:dyDescent="0.3">
      <c r="A2429" t="s">
        <v>4052</v>
      </c>
      <c r="B2429">
        <v>154426</v>
      </c>
      <c r="C2429">
        <v>2000169808</v>
      </c>
    </row>
    <row r="2430" spans="1:3" x14ac:dyDescent="0.3">
      <c r="A2430" t="s">
        <v>4051</v>
      </c>
      <c r="B2430">
        <v>154738</v>
      </c>
      <c r="C2430">
        <v>2000169803</v>
      </c>
    </row>
    <row r="2431" spans="1:3" x14ac:dyDescent="0.3">
      <c r="A2431" t="s">
        <v>4050</v>
      </c>
      <c r="B2431">
        <v>155117</v>
      </c>
      <c r="C2431">
        <v>2000169802</v>
      </c>
    </row>
    <row r="2432" spans="1:3" x14ac:dyDescent="0.3">
      <c r="A2432" t="s">
        <v>4049</v>
      </c>
      <c r="B2432">
        <v>155410</v>
      </c>
      <c r="C2432">
        <v>2000169961</v>
      </c>
    </row>
    <row r="2433" spans="1:3" x14ac:dyDescent="0.3">
      <c r="A2433" t="s">
        <v>4048</v>
      </c>
      <c r="B2433">
        <v>155647</v>
      </c>
      <c r="C2433">
        <v>2000169960</v>
      </c>
    </row>
    <row r="2434" spans="1:3" x14ac:dyDescent="0.3">
      <c r="A2434" t="s">
        <v>4047</v>
      </c>
      <c r="B2434">
        <v>155927</v>
      </c>
      <c r="C2434">
        <v>2000169799</v>
      </c>
    </row>
    <row r="2435" spans="1:3" x14ac:dyDescent="0.3">
      <c r="A2435" t="s">
        <v>4046</v>
      </c>
      <c r="B2435">
        <v>160157</v>
      </c>
      <c r="C2435">
        <v>2000169798</v>
      </c>
    </row>
    <row r="2436" spans="1:3" x14ac:dyDescent="0.3">
      <c r="A2436" t="s">
        <v>4045</v>
      </c>
      <c r="B2436">
        <v>160743</v>
      </c>
      <c r="C2436">
        <v>2000169843</v>
      </c>
    </row>
    <row r="2437" spans="1:3" x14ac:dyDescent="0.3">
      <c r="A2437" t="s">
        <v>4044</v>
      </c>
      <c r="B2437">
        <v>160914</v>
      </c>
      <c r="C2437">
        <v>2000169842</v>
      </c>
    </row>
    <row r="2438" spans="1:3" x14ac:dyDescent="0.3">
      <c r="A2438" t="s">
        <v>4043</v>
      </c>
      <c r="B2438">
        <v>161504</v>
      </c>
      <c r="C2438">
        <v>2000169883</v>
      </c>
    </row>
    <row r="2439" spans="1:3" x14ac:dyDescent="0.3">
      <c r="A2439" t="s">
        <v>4042</v>
      </c>
      <c r="B2439">
        <v>161618</v>
      </c>
      <c r="C2439">
        <v>2000169882</v>
      </c>
    </row>
    <row r="2440" spans="1:3" x14ac:dyDescent="0.3">
      <c r="A2440" t="s">
        <v>997</v>
      </c>
      <c r="B2440">
        <v>162204</v>
      </c>
      <c r="C2440">
        <v>2000169915</v>
      </c>
    </row>
    <row r="2441" spans="1:3" x14ac:dyDescent="0.3">
      <c r="A2441" t="s">
        <v>996</v>
      </c>
      <c r="B2441">
        <v>162632</v>
      </c>
      <c r="C2441">
        <v>2000169914</v>
      </c>
    </row>
    <row r="2442" spans="1:3" x14ac:dyDescent="0.3">
      <c r="A2442" t="s">
        <v>4041</v>
      </c>
      <c r="B2442">
        <v>162921</v>
      </c>
      <c r="C2442">
        <v>2000169975</v>
      </c>
    </row>
    <row r="2443" spans="1:3" x14ac:dyDescent="0.3">
      <c r="A2443" t="s">
        <v>4040</v>
      </c>
      <c r="B2443">
        <v>163039</v>
      </c>
      <c r="C2443">
        <v>2000169974</v>
      </c>
    </row>
    <row r="2444" spans="1:3" x14ac:dyDescent="0.3">
      <c r="A2444" t="s">
        <v>4039</v>
      </c>
      <c r="B2444">
        <v>163338</v>
      </c>
      <c r="C2444">
        <v>2000169977</v>
      </c>
    </row>
    <row r="2445" spans="1:3" x14ac:dyDescent="0.3">
      <c r="A2445" t="s">
        <v>4038</v>
      </c>
      <c r="B2445">
        <v>163616</v>
      </c>
      <c r="C2445">
        <v>2000169976</v>
      </c>
    </row>
    <row r="2446" spans="1:3" x14ac:dyDescent="0.3">
      <c r="A2446" t="s">
        <v>4037</v>
      </c>
      <c r="B2446">
        <v>163913</v>
      </c>
      <c r="C2446">
        <v>2000169895</v>
      </c>
    </row>
    <row r="2447" spans="1:3" x14ac:dyDescent="0.3">
      <c r="A2447" t="s">
        <v>4036</v>
      </c>
      <c r="B2447">
        <v>164151</v>
      </c>
      <c r="C2447">
        <v>2000169894</v>
      </c>
    </row>
    <row r="2448" spans="1:3" x14ac:dyDescent="0.3">
      <c r="A2448" t="s">
        <v>4035</v>
      </c>
      <c r="B2448">
        <v>164456</v>
      </c>
      <c r="C2448">
        <v>2000169897</v>
      </c>
    </row>
    <row r="2449" spans="1:3" x14ac:dyDescent="0.3">
      <c r="A2449" t="s">
        <v>4034</v>
      </c>
      <c r="B2449">
        <v>164732</v>
      </c>
      <c r="C2449">
        <v>2000169896</v>
      </c>
    </row>
    <row r="2450" spans="1:3" x14ac:dyDescent="0.3">
      <c r="A2450" t="s">
        <v>991</v>
      </c>
      <c r="B2450">
        <v>165037</v>
      </c>
      <c r="C2450">
        <v>2000169971</v>
      </c>
    </row>
    <row r="2451" spans="1:3" x14ac:dyDescent="0.3">
      <c r="A2451" t="s">
        <v>4033</v>
      </c>
      <c r="B2451">
        <v>165314</v>
      </c>
      <c r="C2451">
        <v>2000169970</v>
      </c>
    </row>
    <row r="2452" spans="1:3" x14ac:dyDescent="0.3">
      <c r="A2452" t="s">
        <v>4032</v>
      </c>
      <c r="B2452">
        <v>165621</v>
      </c>
      <c r="C2452">
        <v>2000169967</v>
      </c>
    </row>
    <row r="2453" spans="1:3" x14ac:dyDescent="0.3">
      <c r="A2453" t="s">
        <v>989</v>
      </c>
      <c r="B2453">
        <v>165855</v>
      </c>
      <c r="C2453">
        <v>2000169966</v>
      </c>
    </row>
    <row r="2454" spans="1:3" x14ac:dyDescent="0.3">
      <c r="A2454" t="s">
        <v>4031</v>
      </c>
      <c r="B2454">
        <v>170159</v>
      </c>
      <c r="C2454">
        <v>2000169972</v>
      </c>
    </row>
    <row r="2455" spans="1:3" x14ac:dyDescent="0.3">
      <c r="A2455" t="s">
        <v>4030</v>
      </c>
      <c r="B2455">
        <v>170649</v>
      </c>
      <c r="C2455">
        <v>2000169979</v>
      </c>
    </row>
    <row r="2456" spans="1:3" x14ac:dyDescent="0.3">
      <c r="A2456" t="s">
        <v>984</v>
      </c>
      <c r="B2456">
        <v>175947</v>
      </c>
      <c r="C2456">
        <v>2000169978</v>
      </c>
    </row>
    <row r="2457" spans="1:3" x14ac:dyDescent="0.3">
      <c r="A2457" t="s">
        <v>4029</v>
      </c>
      <c r="B2457">
        <v>180258</v>
      </c>
      <c r="C2457">
        <v>2000169881</v>
      </c>
    </row>
    <row r="2458" spans="1:3" x14ac:dyDescent="0.3">
      <c r="A2458" t="s">
        <v>4028</v>
      </c>
      <c r="B2458">
        <v>180616</v>
      </c>
      <c r="C2458">
        <v>2000169880</v>
      </c>
    </row>
    <row r="2459" spans="1:3" x14ac:dyDescent="0.3">
      <c r="A2459" t="s">
        <v>4027</v>
      </c>
      <c r="B2459">
        <v>181010</v>
      </c>
      <c r="C2459">
        <v>2000169805</v>
      </c>
    </row>
    <row r="2460" spans="1:3" x14ac:dyDescent="0.3">
      <c r="A2460" t="s">
        <v>980</v>
      </c>
      <c r="B2460">
        <v>181447</v>
      </c>
      <c r="C2460">
        <v>2000169804</v>
      </c>
    </row>
    <row r="2461" spans="1:3" x14ac:dyDescent="0.3">
      <c r="A2461" t="s">
        <v>4026</v>
      </c>
      <c r="B2461">
        <v>182511</v>
      </c>
      <c r="C2461">
        <v>2000170293</v>
      </c>
    </row>
    <row r="2462" spans="1:3" x14ac:dyDescent="0.3">
      <c r="A2462" t="s">
        <v>4025</v>
      </c>
      <c r="B2462">
        <v>182628</v>
      </c>
      <c r="C2462">
        <v>2000170292</v>
      </c>
    </row>
    <row r="2463" spans="1:3" x14ac:dyDescent="0.3">
      <c r="A2463" t="s">
        <v>4024</v>
      </c>
      <c r="B2463">
        <v>182940</v>
      </c>
      <c r="C2463">
        <v>2000170289</v>
      </c>
    </row>
    <row r="2464" spans="1:3" x14ac:dyDescent="0.3">
      <c r="A2464" t="s">
        <v>4023</v>
      </c>
      <c r="B2464">
        <v>183231</v>
      </c>
      <c r="C2464">
        <v>2000170288</v>
      </c>
    </row>
    <row r="2465" spans="1:3" x14ac:dyDescent="0.3">
      <c r="A2465" t="s">
        <v>4022</v>
      </c>
      <c r="B2465">
        <v>183547</v>
      </c>
      <c r="C2465">
        <v>2000170349</v>
      </c>
    </row>
    <row r="2466" spans="1:3" x14ac:dyDescent="0.3">
      <c r="A2466" t="s">
        <v>974</v>
      </c>
      <c r="B2466">
        <v>183828</v>
      </c>
      <c r="C2466">
        <v>2000170348</v>
      </c>
    </row>
    <row r="2467" spans="1:3" x14ac:dyDescent="0.3">
      <c r="A2467" t="s">
        <v>4021</v>
      </c>
      <c r="B2467">
        <v>184132</v>
      </c>
      <c r="C2467">
        <v>2000169865</v>
      </c>
    </row>
    <row r="2468" spans="1:3" x14ac:dyDescent="0.3">
      <c r="A2468" t="s">
        <v>4020</v>
      </c>
      <c r="B2468">
        <v>184555</v>
      </c>
      <c r="C2468">
        <v>2000169864</v>
      </c>
    </row>
    <row r="2469" spans="1:3" x14ac:dyDescent="0.3">
      <c r="A2469" t="s">
        <v>4019</v>
      </c>
      <c r="B2469">
        <v>185003</v>
      </c>
      <c r="C2469">
        <v>2000169877</v>
      </c>
    </row>
    <row r="2470" spans="1:3" x14ac:dyDescent="0.3">
      <c r="A2470" t="s">
        <v>4018</v>
      </c>
      <c r="B2470">
        <v>185404</v>
      </c>
      <c r="C2470">
        <v>2000169876</v>
      </c>
    </row>
    <row r="2471" spans="1:3" x14ac:dyDescent="0.3">
      <c r="A2471" t="s">
        <v>969</v>
      </c>
      <c r="B2471">
        <v>185805</v>
      </c>
      <c r="C2471">
        <v>2000169951</v>
      </c>
    </row>
    <row r="2472" spans="1:3" x14ac:dyDescent="0.3">
      <c r="A2472" t="s">
        <v>4017</v>
      </c>
      <c r="B2472">
        <v>191133</v>
      </c>
      <c r="C2472">
        <v>2000169950</v>
      </c>
    </row>
    <row r="2473" spans="1:3" x14ac:dyDescent="0.3">
      <c r="A2473" t="s">
        <v>4016</v>
      </c>
      <c r="B2473">
        <v>191404</v>
      </c>
      <c r="C2473">
        <v>2000169952</v>
      </c>
    </row>
    <row r="2474" spans="1:3" x14ac:dyDescent="0.3">
      <c r="A2474" t="s">
        <v>4015</v>
      </c>
      <c r="B2474">
        <v>192808</v>
      </c>
      <c r="C2474">
        <v>2000169953</v>
      </c>
    </row>
    <row r="2475" spans="1:3" x14ac:dyDescent="0.3">
      <c r="A2475" t="s">
        <v>4014</v>
      </c>
      <c r="B2475">
        <v>192959</v>
      </c>
      <c r="C2475">
        <v>2000170357</v>
      </c>
    </row>
    <row r="2476" spans="1:3" x14ac:dyDescent="0.3">
      <c r="A2476" t="s">
        <v>4013</v>
      </c>
      <c r="B2476">
        <v>193219</v>
      </c>
      <c r="C2476">
        <v>2000170356</v>
      </c>
    </row>
    <row r="2477" spans="1:3" x14ac:dyDescent="0.3">
      <c r="A2477" t="s">
        <v>4012</v>
      </c>
      <c r="B2477">
        <v>193533</v>
      </c>
      <c r="C2477">
        <v>2000170367</v>
      </c>
    </row>
    <row r="2478" spans="1:3" x14ac:dyDescent="0.3">
      <c r="A2478" t="s">
        <v>4011</v>
      </c>
      <c r="B2478">
        <v>193823</v>
      </c>
      <c r="C2478">
        <v>2000170366</v>
      </c>
    </row>
    <row r="2479" spans="1:3" x14ac:dyDescent="0.3">
      <c r="A2479" t="s">
        <v>4010</v>
      </c>
      <c r="B2479">
        <v>194136</v>
      </c>
      <c r="C2479">
        <v>2000171083</v>
      </c>
    </row>
    <row r="2480" spans="1:3" x14ac:dyDescent="0.3">
      <c r="A2480" t="s">
        <v>4009</v>
      </c>
      <c r="B2480">
        <v>194422</v>
      </c>
      <c r="C2480">
        <v>2000171082</v>
      </c>
    </row>
    <row r="2481" spans="1:3" x14ac:dyDescent="0.3">
      <c r="A2481" t="s">
        <v>4008</v>
      </c>
      <c r="B2481">
        <v>201356</v>
      </c>
      <c r="C2481">
        <v>2000171061</v>
      </c>
    </row>
    <row r="2482" spans="1:3" x14ac:dyDescent="0.3">
      <c r="A2482" t="s">
        <v>4007</v>
      </c>
      <c r="B2482">
        <v>201850</v>
      </c>
      <c r="C2482" t="s">
        <v>4006</v>
      </c>
    </row>
    <row r="2483" spans="1:3" x14ac:dyDescent="0.3">
      <c r="A2483" t="s">
        <v>4005</v>
      </c>
      <c r="B2483">
        <v>230751</v>
      </c>
      <c r="C2483" t="s">
        <v>4004</v>
      </c>
    </row>
    <row r="2484" spans="1:3" x14ac:dyDescent="0.3">
      <c r="A2484" t="s">
        <v>4003</v>
      </c>
      <c r="B2484">
        <v>232207</v>
      </c>
      <c r="C2484">
        <v>2000171060</v>
      </c>
    </row>
    <row r="2485" spans="1:3" x14ac:dyDescent="0.3">
      <c r="A2485" t="s">
        <v>915</v>
      </c>
      <c r="B2485">
        <v>232320</v>
      </c>
      <c r="C2485">
        <v>2000170303</v>
      </c>
    </row>
    <row r="2486" spans="1:3" x14ac:dyDescent="0.3">
      <c r="A2486" t="s">
        <v>4002</v>
      </c>
      <c r="B2486">
        <v>232852</v>
      </c>
      <c r="C2486">
        <v>2000170302</v>
      </c>
    </row>
    <row r="2487" spans="1:3" x14ac:dyDescent="0.3">
      <c r="A2487" t="s">
        <v>4001</v>
      </c>
      <c r="B2487">
        <v>233227</v>
      </c>
      <c r="C2487">
        <v>2000170311</v>
      </c>
    </row>
    <row r="2488" spans="1:3" x14ac:dyDescent="0.3">
      <c r="A2488" t="s">
        <v>4000</v>
      </c>
      <c r="B2488">
        <v>233624</v>
      </c>
      <c r="C2488">
        <v>2000170310</v>
      </c>
    </row>
    <row r="2489" spans="1:3" x14ac:dyDescent="0.3">
      <c r="A2489" t="s">
        <v>913</v>
      </c>
      <c r="B2489">
        <v>233922</v>
      </c>
      <c r="C2489">
        <v>2000170323</v>
      </c>
    </row>
    <row r="2490" spans="1:3" x14ac:dyDescent="0.3">
      <c r="A2490" t="s">
        <v>3999</v>
      </c>
      <c r="B2490">
        <v>234200</v>
      </c>
      <c r="C2490">
        <v>2000170322</v>
      </c>
    </row>
    <row r="2491" spans="1:3" x14ac:dyDescent="0.3">
      <c r="A2491" t="s">
        <v>3998</v>
      </c>
      <c r="B2491">
        <v>234513</v>
      </c>
      <c r="C2491">
        <v>2000170331</v>
      </c>
    </row>
    <row r="2492" spans="1:3" x14ac:dyDescent="0.3">
      <c r="A2492" t="s">
        <v>3997</v>
      </c>
      <c r="B2492">
        <v>234824</v>
      </c>
      <c r="C2492">
        <v>2000170330</v>
      </c>
    </row>
    <row r="2493" spans="1:3" x14ac:dyDescent="0.3">
      <c r="A2493" t="s">
        <v>3996</v>
      </c>
      <c r="B2493">
        <v>235136</v>
      </c>
      <c r="C2493">
        <v>2000170327</v>
      </c>
    </row>
    <row r="2494" spans="1:3" x14ac:dyDescent="0.3">
      <c r="A2494" t="s">
        <v>908</v>
      </c>
      <c r="B2494">
        <v>235414</v>
      </c>
      <c r="C2494">
        <v>2000170326</v>
      </c>
    </row>
    <row r="2495" spans="1:3" x14ac:dyDescent="0.3">
      <c r="A2495" t="s">
        <v>3995</v>
      </c>
      <c r="B2495">
        <v>235725</v>
      </c>
      <c r="C2495">
        <v>2000171039</v>
      </c>
    </row>
    <row r="2496" spans="1:3" x14ac:dyDescent="0.3">
      <c r="A2496" t="s">
        <v>3994</v>
      </c>
      <c r="B2496">
        <v>8</v>
      </c>
      <c r="C2496">
        <v>2000171038</v>
      </c>
    </row>
    <row r="2497" spans="1:3" x14ac:dyDescent="0.3">
      <c r="A2497" t="s">
        <v>3993</v>
      </c>
      <c r="B2497">
        <v>321</v>
      </c>
      <c r="C2497">
        <v>2000171065</v>
      </c>
    </row>
    <row r="2498" spans="1:3" x14ac:dyDescent="0.3">
      <c r="A2498" t="s">
        <v>3992</v>
      </c>
      <c r="B2498">
        <v>2949</v>
      </c>
      <c r="C2498">
        <v>2000171064</v>
      </c>
    </row>
    <row r="2499" spans="1:3" x14ac:dyDescent="0.3">
      <c r="A2499" t="s">
        <v>3991</v>
      </c>
      <c r="B2499">
        <v>3102</v>
      </c>
      <c r="C2499">
        <v>2000170373</v>
      </c>
    </row>
    <row r="2500" spans="1:3" x14ac:dyDescent="0.3">
      <c r="A2500" t="s">
        <v>3990</v>
      </c>
      <c r="B2500">
        <v>3354</v>
      </c>
      <c r="C2500">
        <v>2000170372</v>
      </c>
    </row>
    <row r="2501" spans="1:3" x14ac:dyDescent="0.3">
      <c r="A2501" t="s">
        <v>3989</v>
      </c>
      <c r="B2501">
        <v>3636</v>
      </c>
      <c r="C2501">
        <v>2000170305</v>
      </c>
    </row>
    <row r="2502" spans="1:3" x14ac:dyDescent="0.3">
      <c r="A2502" t="s">
        <v>3988</v>
      </c>
      <c r="B2502">
        <v>3907</v>
      </c>
      <c r="C2502">
        <v>2000170304</v>
      </c>
    </row>
    <row r="2503" spans="1:3" x14ac:dyDescent="0.3">
      <c r="A2503" t="s">
        <v>3987</v>
      </c>
      <c r="B2503">
        <v>4211</v>
      </c>
      <c r="C2503">
        <v>2000169957</v>
      </c>
    </row>
    <row r="2504" spans="1:3" x14ac:dyDescent="0.3">
      <c r="A2504" t="s">
        <v>3986</v>
      </c>
      <c r="B2504">
        <v>4448</v>
      </c>
      <c r="C2504">
        <v>2000169956</v>
      </c>
    </row>
    <row r="2505" spans="1:3" x14ac:dyDescent="0.3">
      <c r="A2505" t="s">
        <v>902</v>
      </c>
      <c r="B2505">
        <v>4755</v>
      </c>
      <c r="C2505">
        <v>2000169943</v>
      </c>
    </row>
    <row r="2506" spans="1:3" x14ac:dyDescent="0.3">
      <c r="A2506" t="s">
        <v>3985</v>
      </c>
      <c r="B2506">
        <v>5033</v>
      </c>
      <c r="C2506">
        <v>2000169942</v>
      </c>
    </row>
    <row r="2507" spans="1:3" x14ac:dyDescent="0.3">
      <c r="A2507" t="s">
        <v>3984</v>
      </c>
      <c r="B2507">
        <v>5335</v>
      </c>
      <c r="C2507">
        <v>2000169941</v>
      </c>
    </row>
    <row r="2508" spans="1:3" x14ac:dyDescent="0.3">
      <c r="A2508" t="s">
        <v>3983</v>
      </c>
      <c r="B2508">
        <v>5612</v>
      </c>
      <c r="C2508">
        <v>2000169940</v>
      </c>
    </row>
    <row r="2509" spans="1:3" x14ac:dyDescent="0.3">
      <c r="A2509" t="s">
        <v>3982</v>
      </c>
      <c r="B2509">
        <v>5923</v>
      </c>
      <c r="C2509">
        <v>2000170343</v>
      </c>
    </row>
    <row r="2510" spans="1:3" x14ac:dyDescent="0.3">
      <c r="A2510" t="s">
        <v>3981</v>
      </c>
      <c r="B2510">
        <v>10200</v>
      </c>
      <c r="C2510">
        <v>2000170342</v>
      </c>
    </row>
    <row r="2511" spans="1:3" x14ac:dyDescent="0.3">
      <c r="A2511" t="s">
        <v>899</v>
      </c>
      <c r="B2511">
        <v>10512</v>
      </c>
      <c r="C2511">
        <v>2000170351</v>
      </c>
    </row>
    <row r="2512" spans="1:3" x14ac:dyDescent="0.3">
      <c r="A2512" t="s">
        <v>3980</v>
      </c>
      <c r="B2512">
        <v>10836</v>
      </c>
      <c r="C2512">
        <v>2000170350</v>
      </c>
    </row>
    <row r="2513" spans="1:3" x14ac:dyDescent="0.3">
      <c r="A2513" t="s">
        <v>3979</v>
      </c>
      <c r="B2513">
        <v>11200</v>
      </c>
      <c r="C2513">
        <v>2000170347</v>
      </c>
    </row>
    <row r="2514" spans="1:3" x14ac:dyDescent="0.3">
      <c r="A2514" t="s">
        <v>3978</v>
      </c>
      <c r="B2514">
        <v>11538</v>
      </c>
      <c r="C2514">
        <v>2000170346</v>
      </c>
    </row>
    <row r="2515" spans="1:3" x14ac:dyDescent="0.3">
      <c r="A2515" t="s">
        <v>3977</v>
      </c>
      <c r="B2515">
        <v>12200</v>
      </c>
      <c r="C2515">
        <v>2000170335</v>
      </c>
    </row>
    <row r="2516" spans="1:3" x14ac:dyDescent="0.3">
      <c r="A2516" t="s">
        <v>3976</v>
      </c>
      <c r="B2516">
        <v>12724</v>
      </c>
      <c r="C2516">
        <v>2000170334</v>
      </c>
    </row>
    <row r="2517" spans="1:3" x14ac:dyDescent="0.3">
      <c r="A2517" t="s">
        <v>893</v>
      </c>
      <c r="B2517">
        <v>13011</v>
      </c>
      <c r="C2517">
        <v>2000170337</v>
      </c>
    </row>
    <row r="2518" spans="1:3" x14ac:dyDescent="0.3">
      <c r="A2518" t="s">
        <v>3975</v>
      </c>
      <c r="B2518">
        <v>13249</v>
      </c>
      <c r="C2518">
        <v>2000170336</v>
      </c>
    </row>
    <row r="2519" spans="1:3" x14ac:dyDescent="0.3">
      <c r="A2519" t="s">
        <v>891</v>
      </c>
      <c r="B2519">
        <v>13552</v>
      </c>
      <c r="C2519">
        <v>2000169959</v>
      </c>
    </row>
    <row r="2520" spans="1:3" x14ac:dyDescent="0.3">
      <c r="A2520" t="s">
        <v>3974</v>
      </c>
      <c r="B2520">
        <v>13853</v>
      </c>
      <c r="C2520">
        <v>2000169958</v>
      </c>
    </row>
    <row r="2521" spans="1:3" x14ac:dyDescent="0.3">
      <c r="A2521" t="s">
        <v>3973</v>
      </c>
      <c r="B2521">
        <v>14205</v>
      </c>
      <c r="C2521">
        <v>2000170287</v>
      </c>
    </row>
    <row r="2522" spans="1:3" x14ac:dyDescent="0.3">
      <c r="A2522" t="s">
        <v>3972</v>
      </c>
      <c r="B2522">
        <v>14446</v>
      </c>
      <c r="C2522">
        <v>2000170286</v>
      </c>
    </row>
    <row r="2523" spans="1:3" x14ac:dyDescent="0.3">
      <c r="A2523" t="s">
        <v>3971</v>
      </c>
      <c r="B2523">
        <v>14752</v>
      </c>
      <c r="C2523">
        <v>2000170285</v>
      </c>
    </row>
    <row r="2524" spans="1:3" x14ac:dyDescent="0.3">
      <c r="A2524" t="s">
        <v>3970</v>
      </c>
      <c r="B2524">
        <v>15030</v>
      </c>
      <c r="C2524">
        <v>2000170284</v>
      </c>
    </row>
    <row r="2525" spans="1:3" x14ac:dyDescent="0.3">
      <c r="A2525" t="s">
        <v>887</v>
      </c>
      <c r="B2525">
        <v>15336</v>
      </c>
      <c r="C2525">
        <v>2000170301</v>
      </c>
    </row>
    <row r="2526" spans="1:3" x14ac:dyDescent="0.3">
      <c r="A2526" t="s">
        <v>3969</v>
      </c>
      <c r="B2526">
        <v>15612</v>
      </c>
      <c r="C2526">
        <v>2000170300</v>
      </c>
    </row>
    <row r="2527" spans="1:3" x14ac:dyDescent="0.3">
      <c r="A2527" t="s">
        <v>3968</v>
      </c>
      <c r="B2527">
        <v>15913</v>
      </c>
      <c r="C2527">
        <v>2000169947</v>
      </c>
    </row>
    <row r="2528" spans="1:3" x14ac:dyDescent="0.3">
      <c r="A2528" t="s">
        <v>3967</v>
      </c>
      <c r="B2528">
        <v>20148</v>
      </c>
      <c r="C2528">
        <v>2000169946</v>
      </c>
    </row>
    <row r="2529" spans="1:3" x14ac:dyDescent="0.3">
      <c r="A2529" t="s">
        <v>3966</v>
      </c>
      <c r="B2529">
        <v>20452</v>
      </c>
      <c r="C2529">
        <v>2000171089</v>
      </c>
    </row>
    <row r="2530" spans="1:3" x14ac:dyDescent="0.3">
      <c r="A2530" t="s">
        <v>3965</v>
      </c>
      <c r="B2530">
        <v>20904</v>
      </c>
      <c r="C2530">
        <v>2000171088</v>
      </c>
    </row>
    <row r="2531" spans="1:3" x14ac:dyDescent="0.3">
      <c r="A2531" t="s">
        <v>3964</v>
      </c>
      <c r="B2531">
        <v>21356</v>
      </c>
      <c r="C2531">
        <v>2000170281</v>
      </c>
    </row>
    <row r="2532" spans="1:3" x14ac:dyDescent="0.3">
      <c r="A2532" t="s">
        <v>3963</v>
      </c>
      <c r="B2532">
        <v>22230</v>
      </c>
      <c r="C2532">
        <v>2000171088</v>
      </c>
    </row>
    <row r="2533" spans="1:3" x14ac:dyDescent="0.3">
      <c r="A2533" t="s">
        <v>3962</v>
      </c>
      <c r="B2533">
        <v>22743</v>
      </c>
      <c r="C2533">
        <v>2000170281</v>
      </c>
    </row>
    <row r="2534" spans="1:3" x14ac:dyDescent="0.3">
      <c r="A2534" t="s">
        <v>3961</v>
      </c>
      <c r="B2534">
        <v>22955</v>
      </c>
      <c r="C2534">
        <v>2000170280</v>
      </c>
    </row>
    <row r="2535" spans="1:3" x14ac:dyDescent="0.3">
      <c r="A2535" t="s">
        <v>3960</v>
      </c>
      <c r="B2535">
        <v>23337</v>
      </c>
      <c r="C2535">
        <v>2000170325</v>
      </c>
    </row>
    <row r="2536" spans="1:3" x14ac:dyDescent="0.3">
      <c r="A2536" t="s">
        <v>3959</v>
      </c>
      <c r="B2536">
        <v>23701</v>
      </c>
      <c r="C2536">
        <v>2000170324</v>
      </c>
    </row>
    <row r="2537" spans="1:3" x14ac:dyDescent="0.3">
      <c r="A2537" t="s">
        <v>3958</v>
      </c>
      <c r="B2537">
        <v>24628</v>
      </c>
      <c r="C2537">
        <v>2000168608</v>
      </c>
    </row>
    <row r="2538" spans="1:3" x14ac:dyDescent="0.3">
      <c r="A2538" t="s">
        <v>3957</v>
      </c>
      <c r="B2538">
        <v>71507</v>
      </c>
      <c r="C2538" t="s">
        <v>3956</v>
      </c>
    </row>
    <row r="2539" spans="1:3" x14ac:dyDescent="0.3">
      <c r="A2539" t="s">
        <v>3955</v>
      </c>
      <c r="B2539">
        <v>73123</v>
      </c>
      <c r="C2539">
        <v>2000170937</v>
      </c>
    </row>
    <row r="2540" spans="1:3" x14ac:dyDescent="0.3">
      <c r="A2540" t="s">
        <v>3954</v>
      </c>
      <c r="B2540">
        <v>73530</v>
      </c>
      <c r="C2540">
        <v>2000170936</v>
      </c>
    </row>
    <row r="2541" spans="1:3" x14ac:dyDescent="0.3">
      <c r="A2541" t="s">
        <v>3953</v>
      </c>
      <c r="B2541">
        <v>73909</v>
      </c>
      <c r="C2541">
        <v>2000170935</v>
      </c>
    </row>
    <row r="2542" spans="1:3" x14ac:dyDescent="0.3">
      <c r="A2542" t="s">
        <v>3952</v>
      </c>
      <c r="B2542">
        <v>74029</v>
      </c>
      <c r="C2542">
        <v>2000170934</v>
      </c>
    </row>
    <row r="2543" spans="1:3" x14ac:dyDescent="0.3">
      <c r="A2543" t="s">
        <v>3951</v>
      </c>
      <c r="B2543">
        <v>74308</v>
      </c>
      <c r="C2543">
        <v>2000170925</v>
      </c>
    </row>
    <row r="2544" spans="1:3" x14ac:dyDescent="0.3">
      <c r="A2544" t="s">
        <v>3950</v>
      </c>
      <c r="B2544">
        <v>74725</v>
      </c>
      <c r="C2544">
        <v>2000170924</v>
      </c>
    </row>
    <row r="2545" spans="1:3" x14ac:dyDescent="0.3">
      <c r="A2545" t="s">
        <v>3949</v>
      </c>
      <c r="B2545">
        <v>80137</v>
      </c>
      <c r="C2545">
        <v>2000170927</v>
      </c>
    </row>
    <row r="2546" spans="1:3" x14ac:dyDescent="0.3">
      <c r="A2546" t="s">
        <v>3948</v>
      </c>
      <c r="B2546">
        <v>80622</v>
      </c>
      <c r="C2546">
        <v>2000170926</v>
      </c>
    </row>
    <row r="2547" spans="1:3" x14ac:dyDescent="0.3">
      <c r="A2547" t="s">
        <v>3947</v>
      </c>
      <c r="B2547">
        <v>80829</v>
      </c>
      <c r="C2547">
        <v>2000171633</v>
      </c>
    </row>
    <row r="2548" spans="1:3" x14ac:dyDescent="0.3">
      <c r="A2548" t="s">
        <v>3946</v>
      </c>
      <c r="B2548">
        <v>81229</v>
      </c>
      <c r="C2548">
        <v>2000171632</v>
      </c>
    </row>
    <row r="2549" spans="1:3" x14ac:dyDescent="0.3">
      <c r="A2549" t="s">
        <v>3945</v>
      </c>
      <c r="B2549">
        <v>81833</v>
      </c>
      <c r="C2549">
        <v>2000170947</v>
      </c>
    </row>
    <row r="2550" spans="1:3" x14ac:dyDescent="0.3">
      <c r="A2550" t="s">
        <v>3944</v>
      </c>
      <c r="B2550">
        <v>82312</v>
      </c>
      <c r="C2550">
        <v>2000170946</v>
      </c>
    </row>
    <row r="2551" spans="1:3" x14ac:dyDescent="0.3">
      <c r="A2551" t="s">
        <v>3943</v>
      </c>
      <c r="B2551">
        <v>82646</v>
      </c>
      <c r="C2551">
        <v>2000170929</v>
      </c>
    </row>
    <row r="2552" spans="1:3" x14ac:dyDescent="0.3">
      <c r="A2552" t="s">
        <v>3942</v>
      </c>
      <c r="B2552">
        <v>83117</v>
      </c>
      <c r="C2552">
        <v>2000170928</v>
      </c>
    </row>
    <row r="2553" spans="1:3" x14ac:dyDescent="0.3">
      <c r="A2553" t="s">
        <v>3941</v>
      </c>
      <c r="B2553">
        <v>83452</v>
      </c>
      <c r="C2553">
        <v>2000170923</v>
      </c>
    </row>
    <row r="2554" spans="1:3" x14ac:dyDescent="0.3">
      <c r="A2554" t="s">
        <v>3940</v>
      </c>
      <c r="B2554">
        <v>83751</v>
      </c>
      <c r="C2554">
        <v>2000170922</v>
      </c>
    </row>
    <row r="2555" spans="1:3" x14ac:dyDescent="0.3">
      <c r="A2555" t="s">
        <v>3939</v>
      </c>
      <c r="B2555">
        <v>84250</v>
      </c>
      <c r="C2555">
        <v>2000170939</v>
      </c>
    </row>
    <row r="2556" spans="1:3" x14ac:dyDescent="0.3">
      <c r="A2556" t="s">
        <v>3938</v>
      </c>
      <c r="B2556">
        <v>84600</v>
      </c>
      <c r="C2556">
        <v>2000170938</v>
      </c>
    </row>
    <row r="2557" spans="1:3" x14ac:dyDescent="0.3">
      <c r="A2557" t="s">
        <v>3937</v>
      </c>
      <c r="B2557">
        <v>85008</v>
      </c>
      <c r="C2557">
        <v>2000170955</v>
      </c>
    </row>
    <row r="2558" spans="1:3" x14ac:dyDescent="0.3">
      <c r="A2558" t="s">
        <v>3936</v>
      </c>
      <c r="B2558">
        <v>85505</v>
      </c>
      <c r="C2558">
        <v>2000170954</v>
      </c>
    </row>
    <row r="2559" spans="1:3" x14ac:dyDescent="0.3">
      <c r="A2559" t="s">
        <v>3935</v>
      </c>
      <c r="B2559">
        <v>95526</v>
      </c>
      <c r="C2559">
        <v>2000170953</v>
      </c>
    </row>
    <row r="2560" spans="1:3" x14ac:dyDescent="0.3">
      <c r="A2560" t="s">
        <v>3934</v>
      </c>
      <c r="B2560">
        <v>95638</v>
      </c>
      <c r="C2560">
        <v>2000170952</v>
      </c>
    </row>
    <row r="2561" spans="1:3" x14ac:dyDescent="0.3">
      <c r="A2561" t="s">
        <v>3933</v>
      </c>
      <c r="B2561">
        <v>95930</v>
      </c>
      <c r="C2561">
        <v>2000170931</v>
      </c>
    </row>
    <row r="2562" spans="1:3" x14ac:dyDescent="0.3">
      <c r="A2562" t="s">
        <v>3932</v>
      </c>
      <c r="B2562">
        <v>100252</v>
      </c>
      <c r="C2562">
        <v>2000170930</v>
      </c>
    </row>
    <row r="2563" spans="1:3" x14ac:dyDescent="0.3">
      <c r="A2563" t="s">
        <v>3931</v>
      </c>
      <c r="B2563">
        <v>101002</v>
      </c>
      <c r="C2563">
        <v>2000170932</v>
      </c>
    </row>
    <row r="2564" spans="1:3" x14ac:dyDescent="0.3">
      <c r="A2564" t="s">
        <v>3930</v>
      </c>
      <c r="B2564">
        <v>101353</v>
      </c>
      <c r="C2564">
        <v>2000170945</v>
      </c>
    </row>
    <row r="2565" spans="1:3" x14ac:dyDescent="0.3">
      <c r="A2565" t="s">
        <v>3929</v>
      </c>
      <c r="B2565">
        <v>101543</v>
      </c>
      <c r="C2565">
        <v>2000170944</v>
      </c>
    </row>
    <row r="2566" spans="1:3" x14ac:dyDescent="0.3">
      <c r="A2566" t="s">
        <v>3928</v>
      </c>
      <c r="B2566">
        <v>101832</v>
      </c>
      <c r="C2566">
        <v>2000170971</v>
      </c>
    </row>
    <row r="2567" spans="1:3" x14ac:dyDescent="0.3">
      <c r="A2567" t="s">
        <v>3927</v>
      </c>
      <c r="B2567">
        <v>102124</v>
      </c>
      <c r="C2567">
        <v>2000170970</v>
      </c>
    </row>
    <row r="2568" spans="1:3" x14ac:dyDescent="0.3">
      <c r="A2568" t="s">
        <v>3926</v>
      </c>
      <c r="B2568">
        <v>102844</v>
      </c>
      <c r="C2568">
        <v>2000170943</v>
      </c>
    </row>
    <row r="2569" spans="1:3" x14ac:dyDescent="0.3">
      <c r="A2569" t="s">
        <v>3925</v>
      </c>
      <c r="B2569">
        <v>103306</v>
      </c>
      <c r="C2569">
        <v>2000170942</v>
      </c>
    </row>
    <row r="2570" spans="1:3" x14ac:dyDescent="0.3">
      <c r="A2570" t="s">
        <v>3924</v>
      </c>
      <c r="B2570">
        <v>103807</v>
      </c>
      <c r="C2570">
        <v>2000170957</v>
      </c>
    </row>
    <row r="2571" spans="1:3" x14ac:dyDescent="0.3">
      <c r="A2571" t="s">
        <v>3923</v>
      </c>
      <c r="B2571">
        <v>104618</v>
      </c>
      <c r="C2571">
        <v>2000170956</v>
      </c>
    </row>
    <row r="2572" spans="1:3" x14ac:dyDescent="0.3">
      <c r="A2572" t="s">
        <v>3922</v>
      </c>
      <c r="B2572">
        <v>104954</v>
      </c>
      <c r="C2572">
        <v>2000170949</v>
      </c>
    </row>
    <row r="2573" spans="1:3" x14ac:dyDescent="0.3">
      <c r="A2573" t="s">
        <v>3921</v>
      </c>
      <c r="B2573">
        <v>105253</v>
      </c>
      <c r="C2573">
        <v>2000170948</v>
      </c>
    </row>
    <row r="2574" spans="1:3" x14ac:dyDescent="0.3">
      <c r="A2574" t="s">
        <v>3920</v>
      </c>
      <c r="B2574">
        <v>105606</v>
      </c>
      <c r="C2574">
        <v>2000170941</v>
      </c>
    </row>
    <row r="2575" spans="1:3" x14ac:dyDescent="0.3">
      <c r="A2575" t="s">
        <v>3919</v>
      </c>
      <c r="B2575">
        <v>110034</v>
      </c>
      <c r="C2575">
        <v>2000170940</v>
      </c>
    </row>
    <row r="2576" spans="1:3" x14ac:dyDescent="0.3">
      <c r="A2576" t="s">
        <v>3918</v>
      </c>
      <c r="B2576">
        <v>110502</v>
      </c>
      <c r="C2576">
        <v>2000170961</v>
      </c>
    </row>
    <row r="2577" spans="1:3" x14ac:dyDescent="0.3">
      <c r="A2577" t="s">
        <v>3917</v>
      </c>
      <c r="B2577">
        <v>110931</v>
      </c>
      <c r="C2577">
        <v>2000170960</v>
      </c>
    </row>
    <row r="2578" spans="1:3" x14ac:dyDescent="0.3">
      <c r="A2578" t="s">
        <v>3916</v>
      </c>
      <c r="B2578">
        <v>111552</v>
      </c>
      <c r="C2578">
        <v>2000170967</v>
      </c>
    </row>
    <row r="2579" spans="1:3" x14ac:dyDescent="0.3">
      <c r="A2579" t="s">
        <v>3915</v>
      </c>
      <c r="B2579">
        <v>113050</v>
      </c>
      <c r="C2579">
        <v>2000170966</v>
      </c>
    </row>
    <row r="2580" spans="1:3" x14ac:dyDescent="0.3">
      <c r="A2580" t="s">
        <v>3914</v>
      </c>
      <c r="B2580">
        <v>114742</v>
      </c>
      <c r="C2580">
        <v>2000171029</v>
      </c>
    </row>
    <row r="2581" spans="1:3" x14ac:dyDescent="0.3">
      <c r="A2581" t="s">
        <v>3913</v>
      </c>
      <c r="B2581">
        <v>115631</v>
      </c>
      <c r="C2581">
        <v>2000171028</v>
      </c>
    </row>
    <row r="2582" spans="1:3" x14ac:dyDescent="0.3">
      <c r="A2582" t="s">
        <v>3912</v>
      </c>
      <c r="B2582">
        <v>115938</v>
      </c>
      <c r="C2582">
        <v>2000170959</v>
      </c>
    </row>
    <row r="2583" spans="1:3" x14ac:dyDescent="0.3">
      <c r="A2583" t="s">
        <v>3911</v>
      </c>
      <c r="B2583">
        <v>120348</v>
      </c>
      <c r="C2583">
        <v>2000170958</v>
      </c>
    </row>
    <row r="2584" spans="1:3" x14ac:dyDescent="0.3">
      <c r="A2584" t="s">
        <v>3910</v>
      </c>
      <c r="B2584">
        <v>121006</v>
      </c>
      <c r="C2584">
        <v>2000170921</v>
      </c>
    </row>
    <row r="2585" spans="1:3" x14ac:dyDescent="0.3">
      <c r="A2585" t="s">
        <v>3909</v>
      </c>
      <c r="B2585">
        <v>121729</v>
      </c>
      <c r="C2585">
        <v>2000170920</v>
      </c>
    </row>
    <row r="2586" spans="1:3" x14ac:dyDescent="0.3">
      <c r="A2586" t="s">
        <v>3908</v>
      </c>
      <c r="B2586">
        <v>122130</v>
      </c>
      <c r="C2586">
        <v>2000170951</v>
      </c>
    </row>
    <row r="2587" spans="1:3" x14ac:dyDescent="0.3">
      <c r="A2587" t="s">
        <v>3907</v>
      </c>
      <c r="B2587">
        <v>122923</v>
      </c>
      <c r="C2587">
        <v>2000170950</v>
      </c>
    </row>
    <row r="2588" spans="1:3" x14ac:dyDescent="0.3">
      <c r="A2588" t="s">
        <v>3906</v>
      </c>
      <c r="B2588">
        <v>124000</v>
      </c>
      <c r="C2588">
        <v>2000170965</v>
      </c>
    </row>
    <row r="2589" spans="1:3" x14ac:dyDescent="0.3">
      <c r="A2589" t="s">
        <v>3905</v>
      </c>
      <c r="B2589">
        <v>124249</v>
      </c>
      <c r="C2589">
        <v>2000170964</v>
      </c>
    </row>
    <row r="2590" spans="1:3" x14ac:dyDescent="0.3">
      <c r="A2590" t="s">
        <v>3904</v>
      </c>
      <c r="B2590">
        <v>124555</v>
      </c>
      <c r="C2590">
        <v>2000170963</v>
      </c>
    </row>
    <row r="2591" spans="1:3" x14ac:dyDescent="0.3">
      <c r="A2591" t="s">
        <v>3903</v>
      </c>
      <c r="B2591">
        <v>124916</v>
      </c>
      <c r="C2591">
        <v>2000170962</v>
      </c>
    </row>
    <row r="2592" spans="1:3" x14ac:dyDescent="0.3">
      <c r="A2592" t="s">
        <v>3902</v>
      </c>
      <c r="B2592">
        <v>125223</v>
      </c>
      <c r="C2592">
        <v>2000170777</v>
      </c>
    </row>
    <row r="2593" spans="1:3" x14ac:dyDescent="0.3">
      <c r="A2593" t="s">
        <v>3901</v>
      </c>
      <c r="B2593">
        <v>125632</v>
      </c>
      <c r="C2593">
        <v>2000170776</v>
      </c>
    </row>
    <row r="2594" spans="1:3" x14ac:dyDescent="0.3">
      <c r="A2594" t="s">
        <v>3900</v>
      </c>
      <c r="B2594">
        <v>130039</v>
      </c>
      <c r="C2594">
        <v>2000170778</v>
      </c>
    </row>
    <row r="2595" spans="1:3" x14ac:dyDescent="0.3">
      <c r="A2595" t="s">
        <v>3899</v>
      </c>
      <c r="B2595">
        <v>130411</v>
      </c>
      <c r="C2595">
        <v>2000170779</v>
      </c>
    </row>
    <row r="2596" spans="1:3" x14ac:dyDescent="0.3">
      <c r="A2596" t="s">
        <v>3898</v>
      </c>
      <c r="B2596">
        <v>130729</v>
      </c>
      <c r="C2596">
        <v>2000170843</v>
      </c>
    </row>
    <row r="2597" spans="1:3" x14ac:dyDescent="0.3">
      <c r="A2597" t="s">
        <v>3897</v>
      </c>
      <c r="B2597">
        <v>131105</v>
      </c>
      <c r="C2597">
        <v>2000170842</v>
      </c>
    </row>
    <row r="2598" spans="1:3" x14ac:dyDescent="0.3">
      <c r="A2598" t="s">
        <v>3896</v>
      </c>
      <c r="B2598">
        <v>131423</v>
      </c>
      <c r="C2598">
        <v>2000170844</v>
      </c>
    </row>
    <row r="2599" spans="1:3" x14ac:dyDescent="0.3">
      <c r="A2599" t="s">
        <v>3895</v>
      </c>
      <c r="B2599">
        <v>142410</v>
      </c>
      <c r="C2599">
        <v>2000170845</v>
      </c>
    </row>
    <row r="2600" spans="1:3" x14ac:dyDescent="0.3">
      <c r="A2600" t="s">
        <v>3894</v>
      </c>
      <c r="B2600">
        <v>142544</v>
      </c>
      <c r="C2600">
        <v>2000170793</v>
      </c>
    </row>
    <row r="2601" spans="1:3" x14ac:dyDescent="0.3">
      <c r="A2601" t="s">
        <v>3893</v>
      </c>
      <c r="B2601">
        <v>142904</v>
      </c>
      <c r="C2601">
        <v>2000170792</v>
      </c>
    </row>
    <row r="2602" spans="1:3" x14ac:dyDescent="0.3">
      <c r="A2602" t="s">
        <v>3892</v>
      </c>
      <c r="B2602">
        <v>143449</v>
      </c>
      <c r="C2602">
        <v>2000170794</v>
      </c>
    </row>
    <row r="2603" spans="1:3" x14ac:dyDescent="0.3">
      <c r="A2603" t="s">
        <v>3891</v>
      </c>
      <c r="B2603">
        <v>143723</v>
      </c>
      <c r="C2603">
        <v>2000170795</v>
      </c>
    </row>
    <row r="2604" spans="1:3" x14ac:dyDescent="0.3">
      <c r="A2604" t="s">
        <v>3890</v>
      </c>
      <c r="B2604">
        <v>144007</v>
      </c>
      <c r="C2604">
        <v>2000170759</v>
      </c>
    </row>
    <row r="2605" spans="1:3" x14ac:dyDescent="0.3">
      <c r="A2605" t="s">
        <v>3889</v>
      </c>
      <c r="B2605">
        <v>144413</v>
      </c>
      <c r="C2605">
        <v>2000170758</v>
      </c>
    </row>
    <row r="2606" spans="1:3" x14ac:dyDescent="0.3">
      <c r="A2606" t="s">
        <v>3888</v>
      </c>
      <c r="B2606">
        <v>145600</v>
      </c>
      <c r="C2606">
        <v>2000170760</v>
      </c>
    </row>
    <row r="2607" spans="1:3" x14ac:dyDescent="0.3">
      <c r="A2607" t="s">
        <v>3887</v>
      </c>
      <c r="B2607">
        <v>145843</v>
      </c>
      <c r="C2607">
        <v>2000170731</v>
      </c>
    </row>
    <row r="2608" spans="1:3" x14ac:dyDescent="0.3">
      <c r="A2608" t="s">
        <v>3886</v>
      </c>
      <c r="B2608">
        <v>150757</v>
      </c>
      <c r="C2608">
        <v>2000170730</v>
      </c>
    </row>
    <row r="2609" spans="1:3" x14ac:dyDescent="0.3">
      <c r="A2609" t="s">
        <v>3885</v>
      </c>
      <c r="B2609">
        <v>151210</v>
      </c>
      <c r="C2609">
        <v>2000170871</v>
      </c>
    </row>
    <row r="2610" spans="1:3" x14ac:dyDescent="0.3">
      <c r="A2610" t="s">
        <v>3884</v>
      </c>
      <c r="B2610">
        <v>152942</v>
      </c>
      <c r="C2610">
        <v>2000170870</v>
      </c>
    </row>
    <row r="2611" spans="1:3" x14ac:dyDescent="0.3">
      <c r="A2611" t="s">
        <v>3883</v>
      </c>
      <c r="B2611">
        <v>153316</v>
      </c>
      <c r="C2611">
        <v>2000170872</v>
      </c>
    </row>
    <row r="2612" spans="1:3" x14ac:dyDescent="0.3">
      <c r="A2612" t="s">
        <v>3882</v>
      </c>
      <c r="B2612">
        <v>153515</v>
      </c>
      <c r="C2612">
        <v>2000170873</v>
      </c>
    </row>
    <row r="2613" spans="1:3" x14ac:dyDescent="0.3">
      <c r="A2613" t="s">
        <v>3881</v>
      </c>
      <c r="B2613">
        <v>153821</v>
      </c>
      <c r="C2613">
        <v>2000170855</v>
      </c>
    </row>
    <row r="2614" spans="1:3" x14ac:dyDescent="0.3">
      <c r="A2614" t="s">
        <v>3880</v>
      </c>
      <c r="B2614">
        <v>154232</v>
      </c>
      <c r="C2614">
        <v>2000170854</v>
      </c>
    </row>
    <row r="2615" spans="1:3" x14ac:dyDescent="0.3">
      <c r="A2615" t="s">
        <v>3879</v>
      </c>
      <c r="B2615">
        <v>155209</v>
      </c>
      <c r="C2615">
        <v>2000170856</v>
      </c>
    </row>
    <row r="2616" spans="1:3" x14ac:dyDescent="0.3">
      <c r="A2616" t="s">
        <v>3878</v>
      </c>
      <c r="B2616">
        <v>155941</v>
      </c>
      <c r="C2616">
        <v>2000170857</v>
      </c>
    </row>
    <row r="2617" spans="1:3" x14ac:dyDescent="0.3">
      <c r="A2617" t="s">
        <v>3877</v>
      </c>
      <c r="B2617">
        <v>160401</v>
      </c>
      <c r="C2617" t="s">
        <v>3875</v>
      </c>
    </row>
    <row r="2618" spans="1:3" x14ac:dyDescent="0.3">
      <c r="A2618" t="s">
        <v>3876</v>
      </c>
      <c r="B2618">
        <v>160804</v>
      </c>
      <c r="C2618" t="s">
        <v>3875</v>
      </c>
    </row>
    <row r="2619" spans="1:3" x14ac:dyDescent="0.3">
      <c r="A2619" t="s">
        <v>3874</v>
      </c>
      <c r="B2619">
        <v>160951</v>
      </c>
      <c r="C2619">
        <v>2000170767</v>
      </c>
    </row>
    <row r="2620" spans="1:3" x14ac:dyDescent="0.3">
      <c r="A2620" t="s">
        <v>3873</v>
      </c>
      <c r="B2620">
        <v>161324</v>
      </c>
      <c r="C2620">
        <v>2000170767</v>
      </c>
    </row>
    <row r="2621" spans="1:3" x14ac:dyDescent="0.3">
      <c r="A2621" t="s">
        <v>3872</v>
      </c>
      <c r="B2621">
        <v>161525</v>
      </c>
      <c r="C2621">
        <v>2000170766</v>
      </c>
    </row>
    <row r="2622" spans="1:3" x14ac:dyDescent="0.3">
      <c r="A2622" t="s">
        <v>3871</v>
      </c>
      <c r="B2622">
        <v>162124</v>
      </c>
      <c r="C2622">
        <v>2000170835</v>
      </c>
    </row>
    <row r="2623" spans="1:3" x14ac:dyDescent="0.3">
      <c r="A2623" t="s">
        <v>3870</v>
      </c>
      <c r="B2623">
        <v>162443</v>
      </c>
      <c r="C2623">
        <v>2000170834</v>
      </c>
    </row>
    <row r="2624" spans="1:3" x14ac:dyDescent="0.3">
      <c r="A2624" t="s">
        <v>3869</v>
      </c>
      <c r="B2624">
        <v>162801</v>
      </c>
      <c r="C2624">
        <v>2000170837</v>
      </c>
    </row>
    <row r="2625" spans="1:3" x14ac:dyDescent="0.3">
      <c r="A2625" t="s">
        <v>3868</v>
      </c>
      <c r="B2625">
        <v>163140</v>
      </c>
      <c r="C2625">
        <v>2000170836</v>
      </c>
    </row>
    <row r="2626" spans="1:3" x14ac:dyDescent="0.3">
      <c r="A2626" t="s">
        <v>3867</v>
      </c>
      <c r="B2626">
        <v>163309</v>
      </c>
      <c r="C2626">
        <v>2000170827</v>
      </c>
    </row>
    <row r="2627" spans="1:3" x14ac:dyDescent="0.3">
      <c r="A2627" t="s">
        <v>3866</v>
      </c>
      <c r="B2627">
        <v>163648</v>
      </c>
      <c r="C2627">
        <v>2000170826</v>
      </c>
    </row>
    <row r="2628" spans="1:3" x14ac:dyDescent="0.3">
      <c r="A2628" t="s">
        <v>3865</v>
      </c>
      <c r="B2628">
        <v>164102</v>
      </c>
      <c r="C2628">
        <v>2000170828</v>
      </c>
    </row>
    <row r="2629" spans="1:3" x14ac:dyDescent="0.3">
      <c r="A2629" t="s">
        <v>3864</v>
      </c>
      <c r="B2629">
        <v>164656</v>
      </c>
      <c r="C2629">
        <v>2000170829</v>
      </c>
    </row>
    <row r="2630" spans="1:3" x14ac:dyDescent="0.3">
      <c r="A2630" t="s">
        <v>3863</v>
      </c>
      <c r="B2630">
        <v>165735</v>
      </c>
      <c r="C2630">
        <v>2000170729</v>
      </c>
    </row>
    <row r="2631" spans="1:3" x14ac:dyDescent="0.3">
      <c r="A2631" t="s">
        <v>3862</v>
      </c>
      <c r="B2631">
        <v>170126</v>
      </c>
      <c r="C2631">
        <v>2000170728</v>
      </c>
    </row>
    <row r="2632" spans="1:3" x14ac:dyDescent="0.3">
      <c r="A2632" t="s">
        <v>3861</v>
      </c>
      <c r="B2632">
        <v>170448</v>
      </c>
      <c r="C2632">
        <v>2000170863</v>
      </c>
    </row>
    <row r="2633" spans="1:3" x14ac:dyDescent="0.3">
      <c r="A2633" t="s">
        <v>3860</v>
      </c>
      <c r="B2633">
        <v>170833</v>
      </c>
      <c r="C2633">
        <v>2000170862</v>
      </c>
    </row>
    <row r="2634" spans="1:3" x14ac:dyDescent="0.3">
      <c r="A2634" t="s">
        <v>3859</v>
      </c>
      <c r="B2634">
        <v>171617</v>
      </c>
      <c r="C2634">
        <v>2000170864</v>
      </c>
    </row>
    <row r="2635" spans="1:3" x14ac:dyDescent="0.3">
      <c r="A2635" t="s">
        <v>3858</v>
      </c>
      <c r="B2635">
        <v>171921</v>
      </c>
      <c r="C2635">
        <v>2000170865</v>
      </c>
    </row>
    <row r="2636" spans="1:3" x14ac:dyDescent="0.3">
      <c r="A2636" t="s">
        <v>3857</v>
      </c>
      <c r="B2636">
        <v>172136</v>
      </c>
      <c r="C2636">
        <v>2000170789</v>
      </c>
    </row>
    <row r="2637" spans="1:3" x14ac:dyDescent="0.3">
      <c r="A2637" t="s">
        <v>868</v>
      </c>
      <c r="B2637">
        <v>172524</v>
      </c>
      <c r="C2637">
        <v>2000170788</v>
      </c>
    </row>
    <row r="2638" spans="1:3" x14ac:dyDescent="0.3">
      <c r="A2638" t="s">
        <v>3856</v>
      </c>
      <c r="B2638">
        <v>173005</v>
      </c>
      <c r="C2638">
        <v>2000170790</v>
      </c>
    </row>
    <row r="2639" spans="1:3" x14ac:dyDescent="0.3">
      <c r="A2639" t="s">
        <v>864</v>
      </c>
      <c r="B2639">
        <v>173308</v>
      </c>
      <c r="C2639">
        <v>2000170791</v>
      </c>
    </row>
    <row r="2640" spans="1:3" x14ac:dyDescent="0.3">
      <c r="A2640" t="s">
        <v>3855</v>
      </c>
      <c r="B2640">
        <v>173615</v>
      </c>
      <c r="C2640">
        <v>2000170831</v>
      </c>
    </row>
    <row r="2641" spans="1:3" x14ac:dyDescent="0.3">
      <c r="A2641" t="s">
        <v>3854</v>
      </c>
      <c r="B2641">
        <v>175110</v>
      </c>
      <c r="C2641">
        <v>2000170830</v>
      </c>
    </row>
    <row r="2642" spans="1:3" x14ac:dyDescent="0.3">
      <c r="A2642" t="s">
        <v>3853</v>
      </c>
      <c r="B2642">
        <v>175403</v>
      </c>
      <c r="C2642">
        <v>2000170832</v>
      </c>
    </row>
    <row r="2643" spans="1:3" x14ac:dyDescent="0.3">
      <c r="A2643" t="s">
        <v>852</v>
      </c>
      <c r="B2643">
        <v>175643</v>
      </c>
      <c r="C2643">
        <v>2000170833</v>
      </c>
    </row>
    <row r="2644" spans="1:3" x14ac:dyDescent="0.3">
      <c r="A2644" t="s">
        <v>3852</v>
      </c>
      <c r="B2644">
        <v>175905</v>
      </c>
      <c r="C2644">
        <v>2000170735</v>
      </c>
    </row>
    <row r="2645" spans="1:3" x14ac:dyDescent="0.3">
      <c r="A2645" t="s">
        <v>3851</v>
      </c>
      <c r="B2645">
        <v>180259</v>
      </c>
      <c r="C2645">
        <v>2000170734</v>
      </c>
    </row>
    <row r="2646" spans="1:3" x14ac:dyDescent="0.3">
      <c r="A2646" t="s">
        <v>3850</v>
      </c>
      <c r="B2646">
        <v>180649</v>
      </c>
      <c r="C2646">
        <v>2000170859</v>
      </c>
    </row>
    <row r="2647" spans="1:3" x14ac:dyDescent="0.3">
      <c r="A2647" t="s">
        <v>3849</v>
      </c>
      <c r="B2647">
        <v>183005</v>
      </c>
      <c r="C2647">
        <v>2000170858</v>
      </c>
    </row>
    <row r="2648" spans="1:3" x14ac:dyDescent="0.3">
      <c r="A2648" t="s">
        <v>3848</v>
      </c>
      <c r="B2648">
        <v>183401</v>
      </c>
      <c r="C2648">
        <v>2000170860</v>
      </c>
    </row>
    <row r="2649" spans="1:3" x14ac:dyDescent="0.3">
      <c r="A2649" t="s">
        <v>844</v>
      </c>
      <c r="B2649">
        <v>183620</v>
      </c>
      <c r="C2649">
        <v>2000170861</v>
      </c>
    </row>
    <row r="2650" spans="1:3" x14ac:dyDescent="0.3">
      <c r="A2650" t="s">
        <v>3847</v>
      </c>
      <c r="B2650">
        <v>183945</v>
      </c>
      <c r="C2650">
        <v>2000170847</v>
      </c>
    </row>
    <row r="2651" spans="1:3" x14ac:dyDescent="0.3">
      <c r="A2651" t="s">
        <v>3846</v>
      </c>
      <c r="B2651">
        <v>184536</v>
      </c>
      <c r="C2651">
        <v>2000170846</v>
      </c>
    </row>
    <row r="2652" spans="1:3" x14ac:dyDescent="0.3">
      <c r="A2652" t="s">
        <v>3845</v>
      </c>
      <c r="B2652">
        <v>184837</v>
      </c>
      <c r="C2652">
        <v>2000170848</v>
      </c>
    </row>
    <row r="2653" spans="1:3" x14ac:dyDescent="0.3">
      <c r="A2653" t="s">
        <v>3844</v>
      </c>
      <c r="B2653">
        <v>185228</v>
      </c>
      <c r="C2653">
        <v>2000170849</v>
      </c>
    </row>
    <row r="2654" spans="1:3" x14ac:dyDescent="0.3">
      <c r="A2654" t="s">
        <v>3843</v>
      </c>
      <c r="B2654">
        <v>185400</v>
      </c>
      <c r="C2654">
        <v>2000170751</v>
      </c>
    </row>
    <row r="2655" spans="1:3" x14ac:dyDescent="0.3">
      <c r="A2655" t="s">
        <v>3842</v>
      </c>
      <c r="B2655">
        <v>185811</v>
      </c>
      <c r="C2655">
        <v>2000170750</v>
      </c>
    </row>
    <row r="2656" spans="1:3" x14ac:dyDescent="0.3">
      <c r="A2656" t="s">
        <v>3841</v>
      </c>
      <c r="B2656">
        <v>190158</v>
      </c>
      <c r="C2656">
        <v>2000170752</v>
      </c>
    </row>
    <row r="2657" spans="1:3" x14ac:dyDescent="0.3">
      <c r="A2657" t="s">
        <v>830</v>
      </c>
      <c r="B2657">
        <v>190515</v>
      </c>
      <c r="C2657">
        <v>2000170753</v>
      </c>
    </row>
    <row r="2658" spans="1:3" x14ac:dyDescent="0.3">
      <c r="A2658" t="s">
        <v>828</v>
      </c>
      <c r="B2658">
        <v>190752</v>
      </c>
      <c r="C2658">
        <v>2000170809</v>
      </c>
    </row>
    <row r="2659" spans="1:3" x14ac:dyDescent="0.3">
      <c r="A2659" t="s">
        <v>3840</v>
      </c>
      <c r="B2659">
        <v>191102</v>
      </c>
      <c r="C2659">
        <v>2000170808</v>
      </c>
    </row>
    <row r="2660" spans="1:3" x14ac:dyDescent="0.3">
      <c r="A2660" t="s">
        <v>3839</v>
      </c>
      <c r="B2660">
        <v>191934</v>
      </c>
      <c r="C2660">
        <v>2000170769</v>
      </c>
    </row>
    <row r="2661" spans="1:3" x14ac:dyDescent="0.3">
      <c r="A2661" t="s">
        <v>822</v>
      </c>
      <c r="B2661">
        <v>192142</v>
      </c>
      <c r="C2661">
        <v>2000170768</v>
      </c>
    </row>
    <row r="2662" spans="1:3" x14ac:dyDescent="0.3">
      <c r="A2662" t="s">
        <v>3838</v>
      </c>
      <c r="B2662">
        <v>192554</v>
      </c>
      <c r="C2662">
        <v>2000170747</v>
      </c>
    </row>
    <row r="2663" spans="1:3" x14ac:dyDescent="0.3">
      <c r="A2663" t="s">
        <v>818</v>
      </c>
      <c r="B2663">
        <v>192927</v>
      </c>
      <c r="C2663">
        <v>2000170746</v>
      </c>
    </row>
    <row r="2664" spans="1:3" x14ac:dyDescent="0.3">
      <c r="A2664" t="s">
        <v>3837</v>
      </c>
      <c r="B2664">
        <v>193325</v>
      </c>
      <c r="C2664">
        <v>2000170748</v>
      </c>
    </row>
    <row r="2665" spans="1:3" x14ac:dyDescent="0.3">
      <c r="A2665" t="s">
        <v>3836</v>
      </c>
      <c r="B2665">
        <v>193609</v>
      </c>
      <c r="C2665">
        <v>2000170749</v>
      </c>
    </row>
    <row r="2666" spans="1:3" x14ac:dyDescent="0.3">
      <c r="A2666" t="s">
        <v>3835</v>
      </c>
      <c r="B2666">
        <v>193820</v>
      </c>
      <c r="C2666">
        <v>2000170801</v>
      </c>
    </row>
    <row r="2667" spans="1:3" x14ac:dyDescent="0.3">
      <c r="A2667" t="s">
        <v>812</v>
      </c>
      <c r="B2667">
        <v>194124</v>
      </c>
      <c r="C2667">
        <v>2000170800</v>
      </c>
    </row>
    <row r="2668" spans="1:3" x14ac:dyDescent="0.3">
      <c r="A2668" t="s">
        <v>3834</v>
      </c>
      <c r="B2668">
        <v>194422</v>
      </c>
      <c r="C2668">
        <v>2000170802</v>
      </c>
    </row>
    <row r="2669" spans="1:3" x14ac:dyDescent="0.3">
      <c r="A2669" t="s">
        <v>3833</v>
      </c>
      <c r="B2669">
        <v>194643</v>
      </c>
      <c r="C2669">
        <v>2000170755</v>
      </c>
    </row>
    <row r="2670" spans="1:3" x14ac:dyDescent="0.3">
      <c r="A2670" t="s">
        <v>3832</v>
      </c>
      <c r="B2670">
        <v>195027</v>
      </c>
      <c r="C2670">
        <v>2000170754</v>
      </c>
    </row>
    <row r="2671" spans="1:3" x14ac:dyDescent="0.3">
      <c r="A2671" t="s">
        <v>3831</v>
      </c>
      <c r="B2671">
        <v>195424</v>
      </c>
      <c r="C2671">
        <v>2000170756</v>
      </c>
    </row>
    <row r="2672" spans="1:3" x14ac:dyDescent="0.3">
      <c r="A2672" t="s">
        <v>3830</v>
      </c>
      <c r="B2672">
        <v>195706</v>
      </c>
      <c r="C2672">
        <v>2000170725</v>
      </c>
    </row>
    <row r="2673" spans="1:3" x14ac:dyDescent="0.3">
      <c r="A2673" t="s">
        <v>802</v>
      </c>
      <c r="B2673">
        <v>200028</v>
      </c>
      <c r="C2673">
        <v>2000170724</v>
      </c>
    </row>
    <row r="2674" spans="1:3" x14ac:dyDescent="0.3">
      <c r="A2674" t="s">
        <v>3829</v>
      </c>
      <c r="B2674">
        <v>200351</v>
      </c>
      <c r="C2674">
        <v>2000170781</v>
      </c>
    </row>
    <row r="2675" spans="1:3" x14ac:dyDescent="0.3">
      <c r="A2675" t="s">
        <v>798</v>
      </c>
      <c r="B2675">
        <v>200741</v>
      </c>
      <c r="C2675">
        <v>2000170780</v>
      </c>
    </row>
    <row r="2676" spans="1:3" x14ac:dyDescent="0.3">
      <c r="A2676" t="s">
        <v>796</v>
      </c>
      <c r="B2676">
        <v>201147</v>
      </c>
      <c r="C2676">
        <v>2000170782</v>
      </c>
    </row>
    <row r="2677" spans="1:3" x14ac:dyDescent="0.3">
      <c r="A2677" t="s">
        <v>794</v>
      </c>
      <c r="B2677">
        <v>201528</v>
      </c>
      <c r="C2677">
        <v>2000170783</v>
      </c>
    </row>
    <row r="2678" spans="1:3" x14ac:dyDescent="0.3">
      <c r="A2678" t="s">
        <v>792</v>
      </c>
      <c r="B2678">
        <v>201836</v>
      </c>
      <c r="C2678">
        <v>2000170727</v>
      </c>
    </row>
    <row r="2679" spans="1:3" x14ac:dyDescent="0.3">
      <c r="A2679" t="s">
        <v>790</v>
      </c>
      <c r="B2679">
        <v>202207</v>
      </c>
      <c r="C2679">
        <v>2000170726</v>
      </c>
    </row>
    <row r="2680" spans="1:3" x14ac:dyDescent="0.3">
      <c r="A2680" t="s">
        <v>3828</v>
      </c>
      <c r="B2680">
        <v>202648</v>
      </c>
      <c r="C2680">
        <v>2000170839</v>
      </c>
    </row>
    <row r="2681" spans="1:3" x14ac:dyDescent="0.3">
      <c r="A2681" t="s">
        <v>786</v>
      </c>
      <c r="B2681">
        <v>202959</v>
      </c>
      <c r="C2681">
        <v>2000170838</v>
      </c>
    </row>
    <row r="2682" spans="1:3" x14ac:dyDescent="0.3">
      <c r="A2682" t="s">
        <v>3827</v>
      </c>
      <c r="B2682">
        <v>203302</v>
      </c>
      <c r="C2682">
        <v>2000170840</v>
      </c>
    </row>
    <row r="2683" spans="1:3" x14ac:dyDescent="0.3">
      <c r="A2683" t="s">
        <v>3826</v>
      </c>
      <c r="B2683">
        <v>203552</v>
      </c>
      <c r="C2683">
        <v>2000170841</v>
      </c>
    </row>
    <row r="2684" spans="1:3" x14ac:dyDescent="0.3">
      <c r="A2684" t="s">
        <v>3825</v>
      </c>
      <c r="B2684">
        <v>203824</v>
      </c>
      <c r="C2684">
        <v>2000170739</v>
      </c>
    </row>
    <row r="2685" spans="1:3" x14ac:dyDescent="0.3">
      <c r="A2685" t="s">
        <v>3824</v>
      </c>
      <c r="B2685">
        <v>204324</v>
      </c>
      <c r="C2685">
        <v>2000170738</v>
      </c>
    </row>
    <row r="2686" spans="1:3" x14ac:dyDescent="0.3">
      <c r="A2686" t="s">
        <v>3823</v>
      </c>
      <c r="B2686">
        <v>204843</v>
      </c>
      <c r="C2686">
        <v>2000170740</v>
      </c>
    </row>
    <row r="2687" spans="1:3" x14ac:dyDescent="0.3">
      <c r="A2687" t="s">
        <v>3822</v>
      </c>
      <c r="B2687">
        <v>210339</v>
      </c>
      <c r="C2687">
        <v>2000170740</v>
      </c>
    </row>
    <row r="2688" spans="1:3" x14ac:dyDescent="0.3">
      <c r="A2688" t="s">
        <v>3821</v>
      </c>
      <c r="B2688">
        <v>211348</v>
      </c>
      <c r="C2688">
        <v>2000170740</v>
      </c>
    </row>
    <row r="2689" spans="1:3" x14ac:dyDescent="0.3">
      <c r="A2689" t="s">
        <v>3820</v>
      </c>
      <c r="B2689">
        <v>212312</v>
      </c>
      <c r="C2689">
        <v>2000170740</v>
      </c>
    </row>
    <row r="2690" spans="1:3" x14ac:dyDescent="0.3">
      <c r="A2690" t="s">
        <v>3819</v>
      </c>
      <c r="B2690">
        <v>212844</v>
      </c>
      <c r="C2690">
        <v>2000170740</v>
      </c>
    </row>
    <row r="2691" spans="1:3" x14ac:dyDescent="0.3">
      <c r="A2691" t="s">
        <v>3818</v>
      </c>
      <c r="B2691">
        <v>213210</v>
      </c>
      <c r="C2691">
        <v>2000170741</v>
      </c>
    </row>
    <row r="2692" spans="1:3" x14ac:dyDescent="0.3">
      <c r="A2692" t="s">
        <v>3817</v>
      </c>
      <c r="B2692">
        <v>213451</v>
      </c>
      <c r="C2692">
        <v>2000170851</v>
      </c>
    </row>
    <row r="2693" spans="1:3" x14ac:dyDescent="0.3">
      <c r="A2693" t="s">
        <v>3816</v>
      </c>
      <c r="B2693">
        <v>213735</v>
      </c>
      <c r="C2693">
        <v>2000170850</v>
      </c>
    </row>
    <row r="2694" spans="1:3" x14ac:dyDescent="0.3">
      <c r="A2694" t="s">
        <v>3815</v>
      </c>
      <c r="B2694">
        <v>214149</v>
      </c>
      <c r="C2694">
        <v>2000170852</v>
      </c>
    </row>
    <row r="2695" spans="1:3" x14ac:dyDescent="0.3">
      <c r="A2695" t="s">
        <v>3814</v>
      </c>
      <c r="B2695">
        <v>214549</v>
      </c>
      <c r="C2695">
        <v>2000170853</v>
      </c>
    </row>
    <row r="2696" spans="1:3" x14ac:dyDescent="0.3">
      <c r="A2696" t="s">
        <v>778</v>
      </c>
      <c r="B2696">
        <v>222130</v>
      </c>
      <c r="C2696">
        <v>2000170733</v>
      </c>
    </row>
    <row r="2697" spans="1:3" x14ac:dyDescent="0.3">
      <c r="A2697" t="s">
        <v>3813</v>
      </c>
      <c r="B2697">
        <v>222344</v>
      </c>
      <c r="C2697">
        <v>2000170732</v>
      </c>
    </row>
    <row r="2698" spans="1:3" x14ac:dyDescent="0.3">
      <c r="A2698" t="s">
        <v>3812</v>
      </c>
      <c r="B2698">
        <v>222706</v>
      </c>
      <c r="C2698">
        <v>2000170785</v>
      </c>
    </row>
    <row r="2699" spans="1:3" x14ac:dyDescent="0.3">
      <c r="A2699" t="s">
        <v>774</v>
      </c>
      <c r="B2699">
        <v>223106</v>
      </c>
      <c r="C2699">
        <v>2000170784</v>
      </c>
    </row>
    <row r="2700" spans="1:3" x14ac:dyDescent="0.3">
      <c r="A2700" t="s">
        <v>3811</v>
      </c>
      <c r="B2700">
        <v>223509</v>
      </c>
      <c r="C2700">
        <v>2000170786</v>
      </c>
    </row>
    <row r="2701" spans="1:3" x14ac:dyDescent="0.3">
      <c r="A2701" t="s">
        <v>3810</v>
      </c>
      <c r="B2701">
        <v>225608</v>
      </c>
      <c r="C2701">
        <v>2000170787</v>
      </c>
    </row>
    <row r="2702" spans="1:3" x14ac:dyDescent="0.3">
      <c r="A2702" t="s">
        <v>3809</v>
      </c>
      <c r="B2702">
        <v>225921</v>
      </c>
      <c r="C2702">
        <v>2000170771</v>
      </c>
    </row>
    <row r="2703" spans="1:3" x14ac:dyDescent="0.3">
      <c r="A2703" t="s">
        <v>3808</v>
      </c>
      <c r="B2703">
        <v>230218</v>
      </c>
      <c r="C2703">
        <v>2000170770</v>
      </c>
    </row>
    <row r="2704" spans="1:3" x14ac:dyDescent="0.3">
      <c r="A2704" t="s">
        <v>758</v>
      </c>
      <c r="B2704">
        <v>230458</v>
      </c>
      <c r="C2704">
        <v>2000170875</v>
      </c>
    </row>
    <row r="2705" spans="1:3" x14ac:dyDescent="0.3">
      <c r="A2705" t="s">
        <v>756</v>
      </c>
      <c r="B2705">
        <v>230858</v>
      </c>
      <c r="C2705">
        <v>2000170874</v>
      </c>
    </row>
    <row r="2706" spans="1:3" x14ac:dyDescent="0.3">
      <c r="A2706" t="s">
        <v>3807</v>
      </c>
      <c r="B2706">
        <v>231259</v>
      </c>
      <c r="C2706">
        <v>2000170876</v>
      </c>
    </row>
    <row r="2707" spans="1:3" x14ac:dyDescent="0.3">
      <c r="A2707" t="s">
        <v>3806</v>
      </c>
      <c r="B2707">
        <v>231706</v>
      </c>
      <c r="C2707">
        <v>2000170877</v>
      </c>
    </row>
    <row r="2708" spans="1:3" x14ac:dyDescent="0.3">
      <c r="A2708" t="s">
        <v>3805</v>
      </c>
      <c r="B2708">
        <v>232155</v>
      </c>
      <c r="C2708" t="s">
        <v>3804</v>
      </c>
    </row>
    <row r="2709" spans="1:3" x14ac:dyDescent="0.3">
      <c r="A2709" t="s">
        <v>748</v>
      </c>
      <c r="B2709">
        <v>233852</v>
      </c>
      <c r="C2709">
        <v>2000170823</v>
      </c>
    </row>
    <row r="2710" spans="1:3" x14ac:dyDescent="0.3">
      <c r="A2710" t="s">
        <v>746</v>
      </c>
      <c r="B2710">
        <v>234128</v>
      </c>
      <c r="C2710">
        <v>2000170822</v>
      </c>
    </row>
    <row r="2711" spans="1:3" x14ac:dyDescent="0.3">
      <c r="A2711" t="s">
        <v>744</v>
      </c>
      <c r="B2711">
        <v>234544</v>
      </c>
      <c r="C2711">
        <v>2000170824</v>
      </c>
    </row>
    <row r="2712" spans="1:3" x14ac:dyDescent="0.3">
      <c r="A2712" t="s">
        <v>3803</v>
      </c>
      <c r="B2712">
        <v>234951</v>
      </c>
      <c r="C2712">
        <v>2000170825</v>
      </c>
    </row>
    <row r="2713" spans="1:3" x14ac:dyDescent="0.3">
      <c r="A2713" t="s">
        <v>3802</v>
      </c>
      <c r="B2713">
        <v>235359</v>
      </c>
      <c r="C2713">
        <v>2000170773</v>
      </c>
    </row>
    <row r="2714" spans="1:3" x14ac:dyDescent="0.3">
      <c r="A2714" t="s">
        <v>3801</v>
      </c>
      <c r="B2714">
        <v>235750</v>
      </c>
      <c r="C2714">
        <v>2000170772</v>
      </c>
    </row>
    <row r="2715" spans="1:3" x14ac:dyDescent="0.3">
      <c r="A2715" t="s">
        <v>3800</v>
      </c>
      <c r="B2715">
        <v>119</v>
      </c>
      <c r="C2715">
        <v>2000170774</v>
      </c>
    </row>
    <row r="2716" spans="1:3" x14ac:dyDescent="0.3">
      <c r="A2716" t="s">
        <v>3799</v>
      </c>
      <c r="B2716">
        <v>401</v>
      </c>
      <c r="C2716">
        <v>2000170737</v>
      </c>
    </row>
    <row r="2717" spans="1:3" x14ac:dyDescent="0.3">
      <c r="A2717" t="s">
        <v>3798</v>
      </c>
      <c r="B2717">
        <v>748</v>
      </c>
      <c r="C2717">
        <v>2000170736</v>
      </c>
    </row>
    <row r="2718" spans="1:3" x14ac:dyDescent="0.3">
      <c r="A2718" t="s">
        <v>3797</v>
      </c>
      <c r="B2718">
        <v>1137</v>
      </c>
      <c r="C2718">
        <v>2000170815</v>
      </c>
    </row>
    <row r="2719" spans="1:3" x14ac:dyDescent="0.3">
      <c r="A2719" t="s">
        <v>3796</v>
      </c>
      <c r="B2719">
        <v>5840</v>
      </c>
      <c r="C2719">
        <v>2000170815</v>
      </c>
    </row>
    <row r="2720" spans="1:3" x14ac:dyDescent="0.3">
      <c r="A2720" t="s">
        <v>3795</v>
      </c>
      <c r="B2720">
        <v>10043</v>
      </c>
      <c r="C2720">
        <v>2000170814</v>
      </c>
    </row>
    <row r="2721" spans="1:3" x14ac:dyDescent="0.3">
      <c r="A2721" t="s">
        <v>3794</v>
      </c>
      <c r="B2721">
        <v>10356</v>
      </c>
      <c r="C2721">
        <v>2000170816</v>
      </c>
    </row>
    <row r="2722" spans="1:3" x14ac:dyDescent="0.3">
      <c r="A2722" t="s">
        <v>3793</v>
      </c>
      <c r="B2722">
        <v>10659</v>
      </c>
      <c r="C2722">
        <v>2000170817</v>
      </c>
    </row>
    <row r="2723" spans="1:3" x14ac:dyDescent="0.3">
      <c r="A2723" t="s">
        <v>3792</v>
      </c>
      <c r="B2723">
        <v>10858</v>
      </c>
      <c r="C2723">
        <v>2000170819</v>
      </c>
    </row>
    <row r="2724" spans="1:3" x14ac:dyDescent="0.3">
      <c r="A2724" t="s">
        <v>3791</v>
      </c>
      <c r="B2724">
        <v>11244</v>
      </c>
      <c r="C2724">
        <v>2000170818</v>
      </c>
    </row>
    <row r="2725" spans="1:3" x14ac:dyDescent="0.3">
      <c r="A2725" t="s">
        <v>3790</v>
      </c>
      <c r="B2725">
        <v>11659</v>
      </c>
      <c r="C2725">
        <v>2000170820</v>
      </c>
    </row>
    <row r="2726" spans="1:3" x14ac:dyDescent="0.3">
      <c r="A2726" t="s">
        <v>3789</v>
      </c>
      <c r="B2726">
        <v>12105</v>
      </c>
      <c r="C2726">
        <v>2000170821</v>
      </c>
    </row>
    <row r="2727" spans="1:3" x14ac:dyDescent="0.3">
      <c r="A2727" t="s">
        <v>3788</v>
      </c>
      <c r="B2727">
        <v>12513</v>
      </c>
      <c r="C2727">
        <v>2000170743</v>
      </c>
    </row>
    <row r="2728" spans="1:3" x14ac:dyDescent="0.3">
      <c r="A2728" t="s">
        <v>3787</v>
      </c>
      <c r="B2728">
        <v>12913</v>
      </c>
      <c r="C2728">
        <v>2000170742</v>
      </c>
    </row>
    <row r="2729" spans="1:3" x14ac:dyDescent="0.3">
      <c r="A2729" t="s">
        <v>3786</v>
      </c>
      <c r="B2729">
        <v>13259</v>
      </c>
      <c r="C2729">
        <v>2000170744</v>
      </c>
    </row>
    <row r="2730" spans="1:3" x14ac:dyDescent="0.3">
      <c r="A2730" t="s">
        <v>3785</v>
      </c>
      <c r="B2730">
        <v>13619</v>
      </c>
      <c r="C2730">
        <v>2000170745</v>
      </c>
    </row>
    <row r="2731" spans="1:3" x14ac:dyDescent="0.3">
      <c r="A2731" t="s">
        <v>3784</v>
      </c>
      <c r="B2731">
        <v>14023</v>
      </c>
      <c r="C2731">
        <v>2000170797</v>
      </c>
    </row>
    <row r="2732" spans="1:3" x14ac:dyDescent="0.3">
      <c r="A2732" t="s">
        <v>3783</v>
      </c>
      <c r="B2732">
        <v>14540</v>
      </c>
      <c r="C2732">
        <v>2000170796</v>
      </c>
    </row>
    <row r="2733" spans="1:3" x14ac:dyDescent="0.3">
      <c r="A2733" t="s">
        <v>3782</v>
      </c>
      <c r="B2733">
        <v>15253</v>
      </c>
      <c r="C2733">
        <v>2000170798</v>
      </c>
    </row>
    <row r="2734" spans="1:3" x14ac:dyDescent="0.3">
      <c r="A2734" t="s">
        <v>3781</v>
      </c>
      <c r="B2734">
        <v>15453</v>
      </c>
      <c r="C2734">
        <v>2000170799</v>
      </c>
    </row>
    <row r="2735" spans="1:3" x14ac:dyDescent="0.3">
      <c r="A2735" t="s">
        <v>3780</v>
      </c>
      <c r="B2735">
        <v>15743</v>
      </c>
      <c r="C2735">
        <v>2000170867</v>
      </c>
    </row>
    <row r="2736" spans="1:3" x14ac:dyDescent="0.3">
      <c r="A2736" t="s">
        <v>3779</v>
      </c>
      <c r="B2736">
        <v>20058</v>
      </c>
      <c r="C2736">
        <v>2000170866</v>
      </c>
    </row>
    <row r="2737" spans="1:3" x14ac:dyDescent="0.3">
      <c r="A2737" t="s">
        <v>3778</v>
      </c>
      <c r="B2737">
        <v>20519</v>
      </c>
      <c r="C2737">
        <v>2000170868</v>
      </c>
    </row>
    <row r="2738" spans="1:3" x14ac:dyDescent="0.3">
      <c r="A2738" t="s">
        <v>3777</v>
      </c>
      <c r="B2738">
        <v>20916</v>
      </c>
      <c r="C2738">
        <v>2000170869</v>
      </c>
    </row>
    <row r="2739" spans="1:3" x14ac:dyDescent="0.3">
      <c r="A2739" t="s">
        <v>3776</v>
      </c>
      <c r="B2739">
        <v>24621</v>
      </c>
      <c r="C2739">
        <v>2000170805</v>
      </c>
    </row>
    <row r="2740" spans="1:3" x14ac:dyDescent="0.3">
      <c r="A2740" t="s">
        <v>3775</v>
      </c>
      <c r="B2740">
        <v>25954</v>
      </c>
      <c r="C2740">
        <v>2000170804</v>
      </c>
    </row>
    <row r="2741" spans="1:3" x14ac:dyDescent="0.3">
      <c r="A2741" t="s">
        <v>3774</v>
      </c>
      <c r="B2741">
        <v>30824</v>
      </c>
      <c r="C2741">
        <v>2000170806</v>
      </c>
    </row>
    <row r="2742" spans="1:3" x14ac:dyDescent="0.3">
      <c r="A2742" t="s">
        <v>714</v>
      </c>
      <c r="B2742">
        <v>31116</v>
      </c>
      <c r="C2742">
        <v>2000171207</v>
      </c>
    </row>
    <row r="2743" spans="1:3" x14ac:dyDescent="0.3">
      <c r="A2743" t="s">
        <v>3773</v>
      </c>
      <c r="B2743">
        <v>31347</v>
      </c>
      <c r="C2743">
        <v>2000171206</v>
      </c>
    </row>
    <row r="2744" spans="1:3" x14ac:dyDescent="0.3">
      <c r="A2744" t="s">
        <v>3772</v>
      </c>
      <c r="B2744">
        <v>31627</v>
      </c>
      <c r="C2744">
        <v>2000171208</v>
      </c>
    </row>
    <row r="2745" spans="1:3" x14ac:dyDescent="0.3">
      <c r="A2745" t="s">
        <v>3771</v>
      </c>
      <c r="B2745">
        <v>31931</v>
      </c>
      <c r="C2745">
        <v>2000171175</v>
      </c>
    </row>
    <row r="2746" spans="1:3" x14ac:dyDescent="0.3">
      <c r="A2746" t="s">
        <v>3770</v>
      </c>
      <c r="B2746">
        <v>32136</v>
      </c>
      <c r="C2746">
        <v>2000171174</v>
      </c>
    </row>
    <row r="2747" spans="1:3" x14ac:dyDescent="0.3">
      <c r="A2747" t="s">
        <v>3769</v>
      </c>
      <c r="B2747">
        <v>34509</v>
      </c>
      <c r="C2747">
        <v>2000171199</v>
      </c>
    </row>
    <row r="2748" spans="1:3" x14ac:dyDescent="0.3">
      <c r="A2748" t="s">
        <v>713</v>
      </c>
      <c r="B2748">
        <v>34625</v>
      </c>
      <c r="C2748">
        <v>2000171198</v>
      </c>
    </row>
    <row r="2749" spans="1:3" x14ac:dyDescent="0.3">
      <c r="A2749" t="s">
        <v>3768</v>
      </c>
      <c r="B2749">
        <v>34904</v>
      </c>
      <c r="C2749">
        <v>2000171200</v>
      </c>
    </row>
    <row r="2750" spans="1:3" x14ac:dyDescent="0.3">
      <c r="A2750" t="s">
        <v>3767</v>
      </c>
      <c r="B2750">
        <v>35211</v>
      </c>
      <c r="C2750">
        <v>2000171215</v>
      </c>
    </row>
    <row r="2751" spans="1:3" x14ac:dyDescent="0.3">
      <c r="A2751" t="s">
        <v>3766</v>
      </c>
      <c r="B2751">
        <v>35406</v>
      </c>
      <c r="C2751">
        <v>2000171214</v>
      </c>
    </row>
    <row r="2752" spans="1:3" x14ac:dyDescent="0.3">
      <c r="A2752" t="s">
        <v>3765</v>
      </c>
      <c r="B2752">
        <v>35919</v>
      </c>
      <c r="C2752">
        <v>2000171216</v>
      </c>
    </row>
    <row r="2753" spans="1:3" x14ac:dyDescent="0.3">
      <c r="A2753" t="s">
        <v>3764</v>
      </c>
      <c r="B2753">
        <v>40030</v>
      </c>
      <c r="C2753">
        <v>2000171223</v>
      </c>
    </row>
    <row r="2754" spans="1:3" x14ac:dyDescent="0.3">
      <c r="A2754" t="s">
        <v>3763</v>
      </c>
      <c r="B2754">
        <v>40253</v>
      </c>
      <c r="C2754">
        <v>2000171222</v>
      </c>
    </row>
    <row r="2755" spans="1:3" x14ac:dyDescent="0.3">
      <c r="A2755" t="s">
        <v>3762</v>
      </c>
      <c r="B2755">
        <v>40601</v>
      </c>
      <c r="C2755">
        <v>2000171224</v>
      </c>
    </row>
    <row r="2756" spans="1:3" x14ac:dyDescent="0.3">
      <c r="A2756" t="s">
        <v>3761</v>
      </c>
      <c r="B2756">
        <v>40925</v>
      </c>
      <c r="C2756">
        <v>2000171173</v>
      </c>
    </row>
    <row r="2757" spans="1:3" x14ac:dyDescent="0.3">
      <c r="A2757" t="s">
        <v>3760</v>
      </c>
      <c r="B2757">
        <v>41122</v>
      </c>
      <c r="C2757">
        <v>2000171172</v>
      </c>
    </row>
    <row r="2758" spans="1:3" x14ac:dyDescent="0.3">
      <c r="A2758" t="s">
        <v>712</v>
      </c>
      <c r="B2758">
        <v>41404</v>
      </c>
      <c r="C2758">
        <v>2000171211</v>
      </c>
    </row>
    <row r="2759" spans="1:3" x14ac:dyDescent="0.3">
      <c r="A2759" t="s">
        <v>3759</v>
      </c>
      <c r="B2759">
        <v>41726</v>
      </c>
      <c r="C2759">
        <v>2000171210</v>
      </c>
    </row>
    <row r="2760" spans="1:3" x14ac:dyDescent="0.3">
      <c r="A2760" t="s">
        <v>3758</v>
      </c>
      <c r="B2760">
        <v>42327</v>
      </c>
      <c r="C2760">
        <v>2000171212</v>
      </c>
    </row>
    <row r="2761" spans="1:3" x14ac:dyDescent="0.3">
      <c r="A2761" t="s">
        <v>3757</v>
      </c>
      <c r="B2761">
        <v>42438</v>
      </c>
      <c r="C2761">
        <v>2000171203</v>
      </c>
    </row>
    <row r="2762" spans="1:3" x14ac:dyDescent="0.3">
      <c r="A2762" t="s">
        <v>3756</v>
      </c>
      <c r="B2762">
        <v>42643</v>
      </c>
      <c r="C2762">
        <v>2000171202</v>
      </c>
    </row>
    <row r="2763" spans="1:3" x14ac:dyDescent="0.3">
      <c r="A2763" t="s">
        <v>3755</v>
      </c>
      <c r="B2763">
        <v>42922</v>
      </c>
      <c r="C2763">
        <v>2000171219</v>
      </c>
    </row>
    <row r="2764" spans="1:3" x14ac:dyDescent="0.3">
      <c r="A2764" t="s">
        <v>708</v>
      </c>
      <c r="B2764">
        <v>43228</v>
      </c>
      <c r="C2764">
        <v>2000171218</v>
      </c>
    </row>
    <row r="2765" spans="1:3" x14ac:dyDescent="0.3">
      <c r="A2765" t="s">
        <v>3754</v>
      </c>
      <c r="B2765">
        <v>43450</v>
      </c>
      <c r="C2765">
        <v>2000171204</v>
      </c>
    </row>
    <row r="2766" spans="1:3" x14ac:dyDescent="0.3">
      <c r="A2766" t="s">
        <v>707</v>
      </c>
      <c r="B2766">
        <v>43916</v>
      </c>
      <c r="C2766">
        <v>2000171220</v>
      </c>
    </row>
    <row r="2767" spans="1:3" x14ac:dyDescent="0.3">
      <c r="A2767" t="s">
        <v>3753</v>
      </c>
      <c r="B2767">
        <v>44028</v>
      </c>
      <c r="C2767">
        <v>2000171251</v>
      </c>
    </row>
    <row r="2768" spans="1:3" x14ac:dyDescent="0.3">
      <c r="A2768" t="s">
        <v>3752</v>
      </c>
      <c r="B2768">
        <v>44318</v>
      </c>
      <c r="C2768">
        <v>2000171250</v>
      </c>
    </row>
    <row r="2769" spans="1:3" x14ac:dyDescent="0.3">
      <c r="A2769" t="s">
        <v>3751</v>
      </c>
      <c r="B2769">
        <v>44631</v>
      </c>
      <c r="C2769">
        <v>2000171252</v>
      </c>
    </row>
    <row r="2770" spans="1:3" x14ac:dyDescent="0.3">
      <c r="A2770" t="s">
        <v>3750</v>
      </c>
      <c r="B2770">
        <v>44939</v>
      </c>
      <c r="C2770">
        <v>2000171253</v>
      </c>
    </row>
    <row r="2771" spans="1:3" x14ac:dyDescent="0.3">
      <c r="A2771" t="s">
        <v>3749</v>
      </c>
      <c r="B2771">
        <v>53133</v>
      </c>
      <c r="C2771" t="s">
        <v>3748</v>
      </c>
    </row>
    <row r="2772" spans="1:3" x14ac:dyDescent="0.3">
      <c r="A2772" t="s">
        <v>3747</v>
      </c>
      <c r="B2772">
        <v>54644</v>
      </c>
      <c r="C2772">
        <v>2000169915</v>
      </c>
    </row>
    <row r="2773" spans="1:3" x14ac:dyDescent="0.3">
      <c r="A2773" t="s">
        <v>3746</v>
      </c>
      <c r="B2773">
        <v>54757</v>
      </c>
      <c r="C2773">
        <v>2000169914</v>
      </c>
    </row>
    <row r="2774" spans="1:3" x14ac:dyDescent="0.3">
      <c r="A2774" t="s">
        <v>686</v>
      </c>
      <c r="B2774">
        <v>63543</v>
      </c>
      <c r="C2774">
        <v>2000169915</v>
      </c>
    </row>
    <row r="2775" spans="1:3" x14ac:dyDescent="0.3">
      <c r="A2775" t="s">
        <v>683</v>
      </c>
      <c r="B2775">
        <v>64218</v>
      </c>
      <c r="C2775">
        <v>2000169914</v>
      </c>
    </row>
    <row r="2776" spans="1:3" x14ac:dyDescent="0.3">
      <c r="A2776" t="s">
        <v>3745</v>
      </c>
      <c r="B2776">
        <v>64343</v>
      </c>
      <c r="C2776">
        <v>2000168876</v>
      </c>
    </row>
    <row r="2777" spans="1:3" x14ac:dyDescent="0.3">
      <c r="A2777" t="s">
        <v>3744</v>
      </c>
      <c r="B2777">
        <v>64626</v>
      </c>
      <c r="C2777">
        <v>2000170329</v>
      </c>
    </row>
    <row r="2778" spans="1:3" x14ac:dyDescent="0.3">
      <c r="A2778" t="s">
        <v>3743</v>
      </c>
      <c r="B2778">
        <v>64913</v>
      </c>
      <c r="C2778">
        <v>2000170328</v>
      </c>
    </row>
    <row r="2779" spans="1:3" x14ac:dyDescent="0.3">
      <c r="A2779" t="s">
        <v>3742</v>
      </c>
      <c r="B2779">
        <v>65230</v>
      </c>
      <c r="C2779">
        <v>2000170309</v>
      </c>
    </row>
    <row r="2780" spans="1:3" x14ac:dyDescent="0.3">
      <c r="A2780" t="s">
        <v>3741</v>
      </c>
      <c r="B2780">
        <v>65506</v>
      </c>
      <c r="C2780">
        <v>2000170308</v>
      </c>
    </row>
    <row r="2781" spans="1:3" x14ac:dyDescent="0.3">
      <c r="A2781" t="s">
        <v>679</v>
      </c>
      <c r="B2781">
        <v>65813</v>
      </c>
      <c r="C2781">
        <v>2000170375</v>
      </c>
    </row>
    <row r="2782" spans="1:3" x14ac:dyDescent="0.3">
      <c r="A2782" t="s">
        <v>3740</v>
      </c>
      <c r="B2782">
        <v>70050</v>
      </c>
      <c r="C2782">
        <v>2000170374</v>
      </c>
    </row>
    <row r="2783" spans="1:3" x14ac:dyDescent="0.3">
      <c r="A2783" t="s">
        <v>3739</v>
      </c>
      <c r="B2783">
        <v>70331</v>
      </c>
      <c r="C2783">
        <v>2000170291</v>
      </c>
    </row>
    <row r="2784" spans="1:3" x14ac:dyDescent="0.3">
      <c r="A2784" t="s">
        <v>3738</v>
      </c>
      <c r="B2784">
        <v>70604</v>
      </c>
      <c r="C2784">
        <v>2000170290</v>
      </c>
    </row>
    <row r="2785" spans="1:3" x14ac:dyDescent="0.3">
      <c r="A2785" t="s">
        <v>676</v>
      </c>
      <c r="B2785">
        <v>70913</v>
      </c>
      <c r="C2785">
        <v>2000170321</v>
      </c>
    </row>
    <row r="2786" spans="1:3" x14ac:dyDescent="0.3">
      <c r="A2786" t="s">
        <v>3737</v>
      </c>
      <c r="B2786">
        <v>71150</v>
      </c>
      <c r="C2786">
        <v>2000170320</v>
      </c>
    </row>
    <row r="2787" spans="1:3" x14ac:dyDescent="0.3">
      <c r="A2787" t="s">
        <v>3736</v>
      </c>
      <c r="B2787">
        <v>71502</v>
      </c>
      <c r="C2787">
        <v>2000170319</v>
      </c>
    </row>
    <row r="2788" spans="1:3" x14ac:dyDescent="0.3">
      <c r="A2788" t="s">
        <v>3735</v>
      </c>
      <c r="B2788">
        <v>71737</v>
      </c>
      <c r="C2788">
        <v>2000170318</v>
      </c>
    </row>
    <row r="2789" spans="1:3" x14ac:dyDescent="0.3">
      <c r="A2789" t="s">
        <v>3734</v>
      </c>
      <c r="B2789">
        <v>72049</v>
      </c>
      <c r="C2789">
        <v>2000170315</v>
      </c>
    </row>
    <row r="2790" spans="1:3" x14ac:dyDescent="0.3">
      <c r="A2790" t="s">
        <v>3733</v>
      </c>
      <c r="B2790">
        <v>72542</v>
      </c>
      <c r="C2790">
        <v>2000170314</v>
      </c>
    </row>
    <row r="2791" spans="1:3" x14ac:dyDescent="0.3">
      <c r="A2791" t="s">
        <v>671</v>
      </c>
      <c r="B2791">
        <v>73113</v>
      </c>
      <c r="C2791">
        <v>2000170295</v>
      </c>
    </row>
    <row r="2792" spans="1:3" x14ac:dyDescent="0.3">
      <c r="A2792" t="s">
        <v>3732</v>
      </c>
      <c r="B2792">
        <v>73433</v>
      </c>
      <c r="C2792">
        <v>2000170294</v>
      </c>
    </row>
    <row r="2793" spans="1:3" x14ac:dyDescent="0.3">
      <c r="A2793" t="s">
        <v>3731</v>
      </c>
      <c r="B2793">
        <v>73805</v>
      </c>
      <c r="C2793">
        <v>2000171059</v>
      </c>
    </row>
    <row r="2794" spans="1:3" x14ac:dyDescent="0.3">
      <c r="A2794" t="s">
        <v>3730</v>
      </c>
      <c r="B2794">
        <v>74126</v>
      </c>
      <c r="C2794">
        <v>2000171058</v>
      </c>
    </row>
    <row r="2795" spans="1:3" x14ac:dyDescent="0.3">
      <c r="A2795" t="s">
        <v>3729</v>
      </c>
      <c r="B2795">
        <v>74959</v>
      </c>
      <c r="C2795">
        <v>2000171075</v>
      </c>
    </row>
    <row r="2796" spans="1:3" x14ac:dyDescent="0.3">
      <c r="A2796" t="s">
        <v>667</v>
      </c>
      <c r="B2796">
        <v>75217</v>
      </c>
      <c r="C2796">
        <v>2000171074</v>
      </c>
    </row>
    <row r="2797" spans="1:3" x14ac:dyDescent="0.3">
      <c r="A2797" t="s">
        <v>3728</v>
      </c>
      <c r="B2797">
        <v>75526</v>
      </c>
      <c r="C2797">
        <v>2000170345</v>
      </c>
    </row>
    <row r="2798" spans="1:3" x14ac:dyDescent="0.3">
      <c r="A2798" t="s">
        <v>3727</v>
      </c>
      <c r="B2798">
        <v>75812</v>
      </c>
      <c r="C2798">
        <v>2000170344</v>
      </c>
    </row>
    <row r="2799" spans="1:3" x14ac:dyDescent="0.3">
      <c r="A2799" t="s">
        <v>3726</v>
      </c>
      <c r="B2799">
        <v>82206</v>
      </c>
      <c r="C2799">
        <v>2000171069</v>
      </c>
    </row>
    <row r="2800" spans="1:3" x14ac:dyDescent="0.3">
      <c r="A2800" t="s">
        <v>659</v>
      </c>
      <c r="B2800">
        <v>82424</v>
      </c>
      <c r="C2800">
        <v>2000171068</v>
      </c>
    </row>
    <row r="2801" spans="1:3" x14ac:dyDescent="0.3">
      <c r="A2801" t="s">
        <v>658</v>
      </c>
      <c r="B2801">
        <v>82731</v>
      </c>
      <c r="C2801">
        <v>2000171079</v>
      </c>
    </row>
    <row r="2802" spans="1:3" x14ac:dyDescent="0.3">
      <c r="A2802" t="s">
        <v>3725</v>
      </c>
      <c r="B2802">
        <v>83005</v>
      </c>
      <c r="C2802">
        <v>2000171078</v>
      </c>
    </row>
    <row r="2803" spans="1:3" x14ac:dyDescent="0.3">
      <c r="A2803" t="s">
        <v>3724</v>
      </c>
      <c r="B2803">
        <v>84029</v>
      </c>
      <c r="C2803">
        <v>2000171077</v>
      </c>
    </row>
    <row r="2804" spans="1:3" x14ac:dyDescent="0.3">
      <c r="A2804" t="s">
        <v>654</v>
      </c>
      <c r="B2804">
        <v>84138</v>
      </c>
      <c r="C2804">
        <v>2000171076</v>
      </c>
    </row>
    <row r="2805" spans="1:3" x14ac:dyDescent="0.3">
      <c r="A2805" t="s">
        <v>3723</v>
      </c>
      <c r="B2805">
        <v>84502</v>
      </c>
      <c r="C2805">
        <v>2000171090</v>
      </c>
    </row>
    <row r="2806" spans="1:3" x14ac:dyDescent="0.3">
      <c r="A2806" t="s">
        <v>3722</v>
      </c>
      <c r="B2806">
        <v>84814</v>
      </c>
      <c r="C2806">
        <v>2000171091</v>
      </c>
    </row>
    <row r="2807" spans="1:3" x14ac:dyDescent="0.3">
      <c r="A2807" t="s">
        <v>3721</v>
      </c>
      <c r="B2807">
        <v>85514</v>
      </c>
      <c r="C2807">
        <v>2000170351</v>
      </c>
    </row>
    <row r="2808" spans="1:3" x14ac:dyDescent="0.3">
      <c r="A2808" t="s">
        <v>3720</v>
      </c>
      <c r="B2808">
        <v>85723</v>
      </c>
      <c r="C2808">
        <v>2000170350</v>
      </c>
    </row>
    <row r="2809" spans="1:3" x14ac:dyDescent="0.3">
      <c r="A2809" t="s">
        <v>3719</v>
      </c>
      <c r="B2809">
        <v>90032</v>
      </c>
      <c r="C2809">
        <v>2000170343</v>
      </c>
    </row>
    <row r="2810" spans="1:3" x14ac:dyDescent="0.3">
      <c r="A2810" t="s">
        <v>3718</v>
      </c>
      <c r="B2810">
        <v>90244</v>
      </c>
      <c r="C2810">
        <v>2000170342</v>
      </c>
    </row>
    <row r="2811" spans="1:3" x14ac:dyDescent="0.3">
      <c r="A2811" t="s">
        <v>3717</v>
      </c>
      <c r="B2811">
        <v>90557</v>
      </c>
      <c r="C2811">
        <v>2000171339</v>
      </c>
    </row>
    <row r="2812" spans="1:3" x14ac:dyDescent="0.3">
      <c r="A2812" t="s">
        <v>3716</v>
      </c>
      <c r="B2812">
        <v>90924</v>
      </c>
      <c r="C2812">
        <v>2000171338</v>
      </c>
    </row>
    <row r="2813" spans="1:3" x14ac:dyDescent="0.3">
      <c r="A2813" t="s">
        <v>646</v>
      </c>
      <c r="B2813">
        <v>94815</v>
      </c>
      <c r="C2813">
        <v>2000170339</v>
      </c>
    </row>
    <row r="2814" spans="1:3" x14ac:dyDescent="0.3">
      <c r="A2814" t="s">
        <v>3715</v>
      </c>
      <c r="B2814">
        <v>94929</v>
      </c>
      <c r="C2814">
        <v>2000170338</v>
      </c>
    </row>
    <row r="2815" spans="1:3" x14ac:dyDescent="0.3">
      <c r="A2815" t="s">
        <v>3714</v>
      </c>
      <c r="B2815">
        <v>95422</v>
      </c>
      <c r="C2815">
        <v>2000171361</v>
      </c>
    </row>
    <row r="2816" spans="1:3" x14ac:dyDescent="0.3">
      <c r="A2816" t="s">
        <v>3713</v>
      </c>
      <c r="B2816">
        <v>95828</v>
      </c>
      <c r="C2816">
        <v>2000171360</v>
      </c>
    </row>
    <row r="2817" spans="1:3" x14ac:dyDescent="0.3">
      <c r="A2817" t="s">
        <v>3712</v>
      </c>
      <c r="B2817">
        <v>100133</v>
      </c>
      <c r="C2817">
        <v>2000170371</v>
      </c>
    </row>
    <row r="2818" spans="1:3" x14ac:dyDescent="0.3">
      <c r="A2818" t="s">
        <v>3711</v>
      </c>
      <c r="B2818">
        <v>100422</v>
      </c>
      <c r="C2818">
        <v>2000170370</v>
      </c>
    </row>
    <row r="2819" spans="1:3" x14ac:dyDescent="0.3">
      <c r="A2819" t="s">
        <v>3710</v>
      </c>
      <c r="B2819">
        <v>100736</v>
      </c>
      <c r="C2819">
        <v>2000170353</v>
      </c>
    </row>
    <row r="2820" spans="1:3" x14ac:dyDescent="0.3">
      <c r="A2820" t="s">
        <v>3709</v>
      </c>
      <c r="B2820">
        <v>101016</v>
      </c>
      <c r="C2820">
        <v>2000170352</v>
      </c>
    </row>
    <row r="2821" spans="1:3" x14ac:dyDescent="0.3">
      <c r="A2821" t="s">
        <v>3708</v>
      </c>
      <c r="B2821">
        <v>101507</v>
      </c>
      <c r="C2821">
        <v>2000170355</v>
      </c>
    </row>
    <row r="2822" spans="1:3" x14ac:dyDescent="0.3">
      <c r="A2822" t="s">
        <v>639</v>
      </c>
      <c r="B2822">
        <v>101621</v>
      </c>
      <c r="C2822">
        <v>2000170354</v>
      </c>
    </row>
    <row r="2823" spans="1:3" x14ac:dyDescent="0.3">
      <c r="A2823" t="s">
        <v>3707</v>
      </c>
      <c r="B2823">
        <v>101926</v>
      </c>
      <c r="C2823">
        <v>2000170361</v>
      </c>
    </row>
    <row r="2824" spans="1:3" x14ac:dyDescent="0.3">
      <c r="A2824" t="s">
        <v>3706</v>
      </c>
      <c r="B2824">
        <v>102203</v>
      </c>
      <c r="C2824">
        <v>2000170360</v>
      </c>
    </row>
    <row r="2825" spans="1:3" x14ac:dyDescent="0.3">
      <c r="A2825" t="s">
        <v>637</v>
      </c>
      <c r="B2825">
        <v>102509</v>
      </c>
      <c r="C2825">
        <v>2000171045</v>
      </c>
    </row>
    <row r="2826" spans="1:3" x14ac:dyDescent="0.3">
      <c r="A2826" t="s">
        <v>3705</v>
      </c>
      <c r="B2826">
        <v>102748</v>
      </c>
      <c r="C2826">
        <v>2000171044</v>
      </c>
    </row>
    <row r="2827" spans="1:3" x14ac:dyDescent="0.3">
      <c r="A2827" t="s">
        <v>3704</v>
      </c>
      <c r="B2827">
        <v>103055</v>
      </c>
      <c r="C2827">
        <v>2000171035</v>
      </c>
    </row>
    <row r="2828" spans="1:3" x14ac:dyDescent="0.3">
      <c r="A2828" t="s">
        <v>3703</v>
      </c>
      <c r="B2828">
        <v>103330</v>
      </c>
      <c r="C2828">
        <v>2000171034</v>
      </c>
    </row>
    <row r="2829" spans="1:3" x14ac:dyDescent="0.3">
      <c r="A2829" t="s">
        <v>3702</v>
      </c>
      <c r="B2829">
        <v>103638</v>
      </c>
      <c r="C2829">
        <v>2000171041</v>
      </c>
    </row>
    <row r="2830" spans="1:3" x14ac:dyDescent="0.3">
      <c r="A2830" t="s">
        <v>3701</v>
      </c>
      <c r="B2830">
        <v>103911</v>
      </c>
      <c r="C2830">
        <v>2000171040</v>
      </c>
    </row>
    <row r="2831" spans="1:3" x14ac:dyDescent="0.3">
      <c r="A2831" t="s">
        <v>3700</v>
      </c>
      <c r="B2831">
        <v>104218</v>
      </c>
      <c r="C2831">
        <v>2000170365</v>
      </c>
    </row>
    <row r="2832" spans="1:3" x14ac:dyDescent="0.3">
      <c r="A2832" t="s">
        <v>632</v>
      </c>
      <c r="B2832">
        <v>104451</v>
      </c>
      <c r="C2832">
        <v>2000170364</v>
      </c>
    </row>
    <row r="2833" spans="1:3" x14ac:dyDescent="0.3">
      <c r="A2833" t="s">
        <v>3699</v>
      </c>
      <c r="B2833">
        <v>104746</v>
      </c>
      <c r="C2833">
        <v>2000171155</v>
      </c>
    </row>
    <row r="2834" spans="1:3" x14ac:dyDescent="0.3">
      <c r="A2834" t="s">
        <v>3698</v>
      </c>
      <c r="B2834">
        <v>105018</v>
      </c>
      <c r="C2834">
        <v>2000171154</v>
      </c>
    </row>
    <row r="2835" spans="1:3" x14ac:dyDescent="0.3">
      <c r="A2835" t="s">
        <v>3697</v>
      </c>
      <c r="B2835">
        <v>105300</v>
      </c>
      <c r="C2835">
        <v>2000171057</v>
      </c>
    </row>
    <row r="2836" spans="1:3" x14ac:dyDescent="0.3">
      <c r="A2836" t="s">
        <v>3696</v>
      </c>
      <c r="B2836">
        <v>105531</v>
      </c>
      <c r="C2836">
        <v>2000171056</v>
      </c>
    </row>
    <row r="2837" spans="1:3" x14ac:dyDescent="0.3">
      <c r="A2837" t="s">
        <v>3695</v>
      </c>
      <c r="B2837">
        <v>105846</v>
      </c>
      <c r="C2837">
        <v>2000171071</v>
      </c>
    </row>
    <row r="2838" spans="1:3" x14ac:dyDescent="0.3">
      <c r="A2838" t="s">
        <v>3694</v>
      </c>
      <c r="B2838">
        <v>110123</v>
      </c>
      <c r="C2838">
        <v>2000171070</v>
      </c>
    </row>
    <row r="2839" spans="1:3" x14ac:dyDescent="0.3">
      <c r="A2839" t="s">
        <v>3693</v>
      </c>
      <c r="B2839">
        <v>110435</v>
      </c>
      <c r="C2839">
        <v>2000171037</v>
      </c>
    </row>
    <row r="2840" spans="1:3" x14ac:dyDescent="0.3">
      <c r="A2840" t="s">
        <v>3692</v>
      </c>
      <c r="B2840">
        <v>110713</v>
      </c>
      <c r="C2840">
        <v>2000171036</v>
      </c>
    </row>
    <row r="2841" spans="1:3" x14ac:dyDescent="0.3">
      <c r="A2841" t="s">
        <v>3691</v>
      </c>
      <c r="B2841">
        <v>111025</v>
      </c>
      <c r="C2841">
        <v>2000171033</v>
      </c>
    </row>
    <row r="2842" spans="1:3" x14ac:dyDescent="0.3">
      <c r="A2842" t="s">
        <v>3690</v>
      </c>
      <c r="B2842">
        <v>111303</v>
      </c>
      <c r="C2842">
        <v>2000171032</v>
      </c>
    </row>
    <row r="2843" spans="1:3" x14ac:dyDescent="0.3">
      <c r="A2843" t="s">
        <v>3689</v>
      </c>
      <c r="B2843">
        <v>111616</v>
      </c>
      <c r="C2843">
        <v>2000170363</v>
      </c>
    </row>
    <row r="2844" spans="1:3" x14ac:dyDescent="0.3">
      <c r="A2844" t="s">
        <v>3688</v>
      </c>
      <c r="B2844">
        <v>111853</v>
      </c>
      <c r="C2844">
        <v>2000170362</v>
      </c>
    </row>
    <row r="2845" spans="1:3" x14ac:dyDescent="0.3">
      <c r="A2845" t="s">
        <v>3687</v>
      </c>
      <c r="B2845">
        <v>112206</v>
      </c>
      <c r="C2845">
        <v>2000170359</v>
      </c>
    </row>
    <row r="2846" spans="1:3" x14ac:dyDescent="0.3">
      <c r="A2846" t="s">
        <v>3686</v>
      </c>
      <c r="B2846">
        <v>112444</v>
      </c>
      <c r="C2846">
        <v>2000170358</v>
      </c>
    </row>
    <row r="2847" spans="1:3" x14ac:dyDescent="0.3">
      <c r="A2847" t="s">
        <v>3685</v>
      </c>
      <c r="B2847">
        <v>112757</v>
      </c>
      <c r="C2847">
        <v>2000171067</v>
      </c>
    </row>
    <row r="2848" spans="1:3" x14ac:dyDescent="0.3">
      <c r="A2848" t="s">
        <v>3684</v>
      </c>
      <c r="B2848">
        <v>113035</v>
      </c>
      <c r="C2848">
        <v>2000171066</v>
      </c>
    </row>
    <row r="2849" spans="1:3" x14ac:dyDescent="0.3">
      <c r="A2849" t="s">
        <v>3683</v>
      </c>
      <c r="B2849">
        <v>113347</v>
      </c>
      <c r="C2849">
        <v>2000171105</v>
      </c>
    </row>
    <row r="2850" spans="1:3" x14ac:dyDescent="0.3">
      <c r="A2850" t="s">
        <v>3682</v>
      </c>
      <c r="B2850">
        <v>113625</v>
      </c>
      <c r="C2850">
        <v>2000171104</v>
      </c>
    </row>
    <row r="2851" spans="1:3" x14ac:dyDescent="0.3">
      <c r="A2851" t="s">
        <v>619</v>
      </c>
      <c r="B2851">
        <v>113915</v>
      </c>
      <c r="C2851">
        <v>2000171103</v>
      </c>
    </row>
    <row r="2852" spans="1:3" x14ac:dyDescent="0.3">
      <c r="A2852" t="s">
        <v>3681</v>
      </c>
      <c r="B2852">
        <v>114154</v>
      </c>
      <c r="C2852">
        <v>2000171102</v>
      </c>
    </row>
    <row r="2853" spans="1:3" x14ac:dyDescent="0.3">
      <c r="A2853" t="s">
        <v>3680</v>
      </c>
      <c r="B2853">
        <v>114502</v>
      </c>
      <c r="C2853">
        <v>2000171063</v>
      </c>
    </row>
    <row r="2854" spans="1:3" x14ac:dyDescent="0.3">
      <c r="A2854" t="s">
        <v>617</v>
      </c>
      <c r="B2854">
        <v>114744</v>
      </c>
      <c r="C2854">
        <v>2000171062</v>
      </c>
    </row>
    <row r="2855" spans="1:3" x14ac:dyDescent="0.3">
      <c r="A2855" t="s">
        <v>3679</v>
      </c>
      <c r="B2855">
        <v>115050</v>
      </c>
      <c r="C2855">
        <v>2000171087</v>
      </c>
    </row>
    <row r="2856" spans="1:3" x14ac:dyDescent="0.3">
      <c r="A2856" t="s">
        <v>3678</v>
      </c>
      <c r="B2856">
        <v>115323</v>
      </c>
      <c r="C2856">
        <v>2000171086</v>
      </c>
    </row>
    <row r="2857" spans="1:3" x14ac:dyDescent="0.3">
      <c r="A2857" t="s">
        <v>3677</v>
      </c>
      <c r="B2857">
        <v>115630</v>
      </c>
      <c r="C2857">
        <v>2000171043</v>
      </c>
    </row>
    <row r="2858" spans="1:3" x14ac:dyDescent="0.3">
      <c r="A2858" t="s">
        <v>3676</v>
      </c>
      <c r="B2858">
        <v>115909</v>
      </c>
      <c r="C2858">
        <v>2000171042</v>
      </c>
    </row>
    <row r="2859" spans="1:3" x14ac:dyDescent="0.3">
      <c r="A2859" t="s">
        <v>3675</v>
      </c>
      <c r="B2859">
        <v>120217</v>
      </c>
      <c r="C2859">
        <v>2000171347</v>
      </c>
    </row>
    <row r="2860" spans="1:3" x14ac:dyDescent="0.3">
      <c r="A2860" t="s">
        <v>612</v>
      </c>
      <c r="B2860">
        <v>120450</v>
      </c>
      <c r="C2860">
        <v>2000171346</v>
      </c>
    </row>
    <row r="2861" spans="1:3" x14ac:dyDescent="0.3">
      <c r="A2861" t="s">
        <v>3674</v>
      </c>
      <c r="B2861">
        <v>120754</v>
      </c>
      <c r="C2861">
        <v>2000171331</v>
      </c>
    </row>
    <row r="2862" spans="1:3" x14ac:dyDescent="0.3">
      <c r="A2862" t="s">
        <v>3673</v>
      </c>
      <c r="B2862">
        <v>121025</v>
      </c>
      <c r="C2862">
        <v>2000171330</v>
      </c>
    </row>
    <row r="2863" spans="1:3" x14ac:dyDescent="0.3">
      <c r="A2863" t="s">
        <v>3672</v>
      </c>
      <c r="B2863">
        <v>121756</v>
      </c>
      <c r="C2863">
        <v>2000171161</v>
      </c>
    </row>
    <row r="2864" spans="1:3" x14ac:dyDescent="0.3">
      <c r="A2864" t="s">
        <v>608</v>
      </c>
      <c r="B2864">
        <v>122014</v>
      </c>
      <c r="C2864">
        <v>2000171160</v>
      </c>
    </row>
    <row r="2865" spans="1:3" x14ac:dyDescent="0.3">
      <c r="A2865" t="s">
        <v>3671</v>
      </c>
      <c r="B2865">
        <v>122320</v>
      </c>
      <c r="C2865">
        <v>2000171125</v>
      </c>
    </row>
    <row r="2866" spans="1:3" x14ac:dyDescent="0.3">
      <c r="A2866" t="s">
        <v>606</v>
      </c>
      <c r="B2866">
        <v>122559</v>
      </c>
      <c r="C2866">
        <v>2000171124</v>
      </c>
    </row>
    <row r="2867" spans="1:3" x14ac:dyDescent="0.3">
      <c r="A2867" t="s">
        <v>605</v>
      </c>
      <c r="B2867">
        <v>122916</v>
      </c>
      <c r="C2867">
        <v>2000171097</v>
      </c>
    </row>
    <row r="2868" spans="1:3" x14ac:dyDescent="0.3">
      <c r="A2868" t="s">
        <v>3670</v>
      </c>
      <c r="B2868">
        <v>123156</v>
      </c>
      <c r="C2868">
        <v>2000171096</v>
      </c>
    </row>
    <row r="2869" spans="1:3" x14ac:dyDescent="0.3">
      <c r="A2869" t="s">
        <v>3669</v>
      </c>
      <c r="B2869">
        <v>123459</v>
      </c>
      <c r="C2869">
        <v>2000171151</v>
      </c>
    </row>
    <row r="2870" spans="1:3" x14ac:dyDescent="0.3">
      <c r="A2870" t="s">
        <v>3668</v>
      </c>
      <c r="B2870">
        <v>123753</v>
      </c>
      <c r="C2870">
        <v>2000171150</v>
      </c>
    </row>
    <row r="2871" spans="1:3" x14ac:dyDescent="0.3">
      <c r="A2871" t="s">
        <v>602</v>
      </c>
      <c r="B2871">
        <v>124104</v>
      </c>
      <c r="C2871">
        <v>2000171133</v>
      </c>
    </row>
    <row r="2872" spans="1:3" x14ac:dyDescent="0.3">
      <c r="A2872" t="s">
        <v>3667</v>
      </c>
      <c r="B2872">
        <v>124350</v>
      </c>
      <c r="C2872">
        <v>2000171132</v>
      </c>
    </row>
    <row r="2873" spans="1:3" x14ac:dyDescent="0.3">
      <c r="A2873" t="s">
        <v>3666</v>
      </c>
      <c r="B2873">
        <v>124659</v>
      </c>
      <c r="C2873">
        <v>2000171095</v>
      </c>
    </row>
    <row r="2874" spans="1:3" x14ac:dyDescent="0.3">
      <c r="A2874" t="s">
        <v>3665</v>
      </c>
      <c r="B2874">
        <v>124949</v>
      </c>
      <c r="C2874">
        <v>2000171094</v>
      </c>
    </row>
    <row r="2875" spans="1:3" x14ac:dyDescent="0.3">
      <c r="A2875" t="s">
        <v>3664</v>
      </c>
      <c r="B2875">
        <v>125420</v>
      </c>
      <c r="C2875">
        <v>2000171101</v>
      </c>
    </row>
    <row r="2876" spans="1:3" x14ac:dyDescent="0.3">
      <c r="A2876" t="s">
        <v>598</v>
      </c>
      <c r="B2876">
        <v>125816</v>
      </c>
      <c r="C2876">
        <v>2000171100</v>
      </c>
    </row>
    <row r="2877" spans="1:3" x14ac:dyDescent="0.3">
      <c r="A2877" t="s">
        <v>3663</v>
      </c>
      <c r="B2877">
        <v>130042</v>
      </c>
      <c r="C2877">
        <v>2000171055</v>
      </c>
    </row>
    <row r="2878" spans="1:3" x14ac:dyDescent="0.3">
      <c r="A2878" t="s">
        <v>3662</v>
      </c>
      <c r="B2878">
        <v>130315</v>
      </c>
      <c r="C2878">
        <v>2000171054</v>
      </c>
    </row>
    <row r="2879" spans="1:3" x14ac:dyDescent="0.3">
      <c r="A2879" t="s">
        <v>3661</v>
      </c>
      <c r="B2879">
        <v>130624</v>
      </c>
      <c r="C2879">
        <v>2000171093</v>
      </c>
    </row>
    <row r="2880" spans="1:3" x14ac:dyDescent="0.3">
      <c r="A2880" t="s">
        <v>3660</v>
      </c>
      <c r="B2880">
        <v>130856</v>
      </c>
      <c r="C2880">
        <v>2000171092</v>
      </c>
    </row>
    <row r="2881" spans="1:3" x14ac:dyDescent="0.3">
      <c r="A2881" t="s">
        <v>594</v>
      </c>
      <c r="B2881">
        <v>131203</v>
      </c>
      <c r="C2881">
        <v>2000171157</v>
      </c>
    </row>
    <row r="2882" spans="1:3" x14ac:dyDescent="0.3">
      <c r="A2882" t="s">
        <v>3659</v>
      </c>
      <c r="B2882">
        <v>131442</v>
      </c>
      <c r="C2882">
        <v>2000171156</v>
      </c>
    </row>
    <row r="2883" spans="1:3" x14ac:dyDescent="0.3">
      <c r="A2883" t="s">
        <v>3658</v>
      </c>
      <c r="B2883">
        <v>133234</v>
      </c>
      <c r="C2883">
        <v>2000171053</v>
      </c>
    </row>
    <row r="2884" spans="1:3" x14ac:dyDescent="0.3">
      <c r="A2884" t="s">
        <v>3657</v>
      </c>
      <c r="B2884">
        <v>133300</v>
      </c>
      <c r="C2884">
        <v>2000171053</v>
      </c>
    </row>
    <row r="2885" spans="1:3" x14ac:dyDescent="0.3">
      <c r="A2885" t="s">
        <v>3656</v>
      </c>
      <c r="B2885">
        <v>133702</v>
      </c>
      <c r="C2885">
        <v>2000171052</v>
      </c>
    </row>
    <row r="2886" spans="1:3" x14ac:dyDescent="0.3">
      <c r="A2886" t="s">
        <v>3655</v>
      </c>
      <c r="B2886">
        <v>135051</v>
      </c>
      <c r="C2886">
        <v>2000171051</v>
      </c>
    </row>
    <row r="2887" spans="1:3" x14ac:dyDescent="0.3">
      <c r="A2887" t="s">
        <v>3654</v>
      </c>
      <c r="B2887">
        <v>135202</v>
      </c>
      <c r="C2887">
        <v>2000171050</v>
      </c>
    </row>
    <row r="2888" spans="1:3" x14ac:dyDescent="0.3">
      <c r="A2888" t="s">
        <v>3653</v>
      </c>
      <c r="B2888">
        <v>142343</v>
      </c>
      <c r="C2888">
        <v>2000171047</v>
      </c>
    </row>
    <row r="2889" spans="1:3" x14ac:dyDescent="0.3">
      <c r="A2889" t="s">
        <v>3652</v>
      </c>
      <c r="B2889">
        <v>142456</v>
      </c>
      <c r="C2889">
        <v>2000171046</v>
      </c>
    </row>
    <row r="2890" spans="1:3" x14ac:dyDescent="0.3">
      <c r="A2890" t="s">
        <v>3651</v>
      </c>
      <c r="B2890">
        <v>142758</v>
      </c>
      <c r="C2890">
        <v>2000171099</v>
      </c>
    </row>
    <row r="2891" spans="1:3" x14ac:dyDescent="0.3">
      <c r="A2891" t="s">
        <v>3650</v>
      </c>
      <c r="B2891">
        <v>143035</v>
      </c>
      <c r="C2891">
        <v>2000171098</v>
      </c>
    </row>
    <row r="2892" spans="1:3" x14ac:dyDescent="0.3">
      <c r="A2892" t="s">
        <v>578</v>
      </c>
      <c r="B2892">
        <v>143836</v>
      </c>
      <c r="C2892" t="s">
        <v>3649</v>
      </c>
    </row>
    <row r="2893" spans="1:3" x14ac:dyDescent="0.3">
      <c r="A2893" t="s">
        <v>3648</v>
      </c>
      <c r="B2893">
        <v>144028</v>
      </c>
      <c r="C2893">
        <v>2000171085</v>
      </c>
    </row>
    <row r="2894" spans="1:3" x14ac:dyDescent="0.3">
      <c r="A2894" t="s">
        <v>3647</v>
      </c>
      <c r="B2894">
        <v>144358</v>
      </c>
      <c r="C2894">
        <v>2000171084</v>
      </c>
    </row>
    <row r="2895" spans="1:3" x14ac:dyDescent="0.3">
      <c r="A2895" t="s">
        <v>575</v>
      </c>
      <c r="B2895">
        <v>144937</v>
      </c>
      <c r="C2895">
        <v>2000171340</v>
      </c>
    </row>
    <row r="2896" spans="1:3" x14ac:dyDescent="0.3">
      <c r="A2896" t="s">
        <v>3646</v>
      </c>
      <c r="B2896">
        <v>145212</v>
      </c>
      <c r="C2896">
        <v>2000171341</v>
      </c>
    </row>
    <row r="2897" spans="1:3" x14ac:dyDescent="0.3">
      <c r="A2897" t="s">
        <v>3645</v>
      </c>
      <c r="B2897">
        <v>145438</v>
      </c>
      <c r="C2897">
        <v>2000171049</v>
      </c>
    </row>
    <row r="2898" spans="1:3" x14ac:dyDescent="0.3">
      <c r="A2898" t="s">
        <v>3644</v>
      </c>
      <c r="B2898">
        <v>145804</v>
      </c>
      <c r="C2898">
        <v>2000171048</v>
      </c>
    </row>
    <row r="2899" spans="1:3" x14ac:dyDescent="0.3">
      <c r="A2899" t="s">
        <v>3643</v>
      </c>
      <c r="B2899">
        <v>150138</v>
      </c>
      <c r="C2899">
        <v>2000171073</v>
      </c>
    </row>
    <row r="2900" spans="1:3" x14ac:dyDescent="0.3">
      <c r="A2900" t="s">
        <v>3642</v>
      </c>
      <c r="B2900">
        <v>150431</v>
      </c>
      <c r="C2900">
        <v>2000171072</v>
      </c>
    </row>
    <row r="2901" spans="1:3" x14ac:dyDescent="0.3">
      <c r="A2901" t="s">
        <v>3641</v>
      </c>
      <c r="B2901">
        <v>150802</v>
      </c>
      <c r="C2901">
        <v>2000171031</v>
      </c>
    </row>
    <row r="2902" spans="1:3" x14ac:dyDescent="0.3">
      <c r="A2902" t="s">
        <v>3640</v>
      </c>
      <c r="B2902">
        <v>151050</v>
      </c>
      <c r="C2902">
        <v>2000171030</v>
      </c>
    </row>
    <row r="2903" spans="1:3" x14ac:dyDescent="0.3">
      <c r="A2903" t="s">
        <v>569</v>
      </c>
      <c r="B2903">
        <v>151354</v>
      </c>
      <c r="C2903">
        <v>2000170369</v>
      </c>
    </row>
    <row r="2904" spans="1:3" x14ac:dyDescent="0.3">
      <c r="A2904" t="s">
        <v>3639</v>
      </c>
      <c r="B2904">
        <v>151632</v>
      </c>
      <c r="C2904">
        <v>2000170368</v>
      </c>
    </row>
    <row r="2905" spans="1:3" x14ac:dyDescent="0.3">
      <c r="A2905" t="s">
        <v>3638</v>
      </c>
      <c r="B2905">
        <v>151947</v>
      </c>
      <c r="C2905">
        <v>2000171113</v>
      </c>
    </row>
    <row r="2906" spans="1:3" x14ac:dyDescent="0.3">
      <c r="A2906" t="s">
        <v>3637</v>
      </c>
      <c r="B2906">
        <v>152555</v>
      </c>
      <c r="C2906">
        <v>2000171112</v>
      </c>
    </row>
    <row r="2907" spans="1:3" x14ac:dyDescent="0.3">
      <c r="A2907" t="s">
        <v>3636</v>
      </c>
      <c r="B2907">
        <v>152709</v>
      </c>
      <c r="C2907">
        <v>2000171131</v>
      </c>
    </row>
    <row r="2908" spans="1:3" x14ac:dyDescent="0.3">
      <c r="A2908" t="s">
        <v>3635</v>
      </c>
      <c r="B2908">
        <v>152956</v>
      </c>
      <c r="C2908">
        <v>2000171130</v>
      </c>
    </row>
    <row r="2909" spans="1:3" x14ac:dyDescent="0.3">
      <c r="A2909" t="s">
        <v>3634</v>
      </c>
      <c r="B2909">
        <v>153308</v>
      </c>
      <c r="C2909">
        <v>2000171121</v>
      </c>
    </row>
    <row r="2910" spans="1:3" x14ac:dyDescent="0.3">
      <c r="A2910" t="s">
        <v>3633</v>
      </c>
      <c r="B2910">
        <v>153545</v>
      </c>
      <c r="C2910">
        <v>2000171120</v>
      </c>
    </row>
    <row r="2911" spans="1:3" x14ac:dyDescent="0.3">
      <c r="A2911" t="s">
        <v>3632</v>
      </c>
      <c r="B2911">
        <v>154306</v>
      </c>
      <c r="C2911">
        <v>2000171052</v>
      </c>
    </row>
    <row r="2912" spans="1:3" x14ac:dyDescent="0.3">
      <c r="A2912" t="s">
        <v>3631</v>
      </c>
      <c r="B2912">
        <v>154520</v>
      </c>
      <c r="C2912">
        <v>2000171335</v>
      </c>
    </row>
    <row r="2913" spans="1:3" x14ac:dyDescent="0.3">
      <c r="A2913" t="s">
        <v>3630</v>
      </c>
      <c r="B2913">
        <v>154928</v>
      </c>
      <c r="C2913">
        <v>2000171334</v>
      </c>
    </row>
    <row r="2914" spans="1:3" x14ac:dyDescent="0.3">
      <c r="A2914" t="s">
        <v>3629</v>
      </c>
      <c r="B2914">
        <v>155918</v>
      </c>
      <c r="C2914">
        <v>2000171343</v>
      </c>
    </row>
    <row r="2915" spans="1:3" x14ac:dyDescent="0.3">
      <c r="A2915" t="s">
        <v>3628</v>
      </c>
      <c r="B2915">
        <v>160139</v>
      </c>
      <c r="C2915">
        <v>2000171342</v>
      </c>
    </row>
    <row r="2916" spans="1:3" x14ac:dyDescent="0.3">
      <c r="A2916" t="s">
        <v>3627</v>
      </c>
      <c r="B2916">
        <v>160449</v>
      </c>
      <c r="C2916">
        <v>2000171373</v>
      </c>
    </row>
    <row r="2917" spans="1:3" x14ac:dyDescent="0.3">
      <c r="A2917" t="s">
        <v>565</v>
      </c>
      <c r="B2917">
        <v>160716</v>
      </c>
      <c r="C2917">
        <v>2000171372</v>
      </c>
    </row>
    <row r="2918" spans="1:3" x14ac:dyDescent="0.3">
      <c r="A2918" t="s">
        <v>3626</v>
      </c>
      <c r="B2918">
        <v>161031</v>
      </c>
      <c r="C2918">
        <v>2000171369</v>
      </c>
    </row>
    <row r="2919" spans="1:3" x14ac:dyDescent="0.3">
      <c r="A2919" t="s">
        <v>3625</v>
      </c>
      <c r="B2919">
        <v>161309</v>
      </c>
      <c r="C2919">
        <v>2000171368</v>
      </c>
    </row>
    <row r="2920" spans="1:3" x14ac:dyDescent="0.3">
      <c r="A2920" t="s">
        <v>563</v>
      </c>
      <c r="B2920">
        <v>161621</v>
      </c>
      <c r="C2920">
        <v>2000171399</v>
      </c>
    </row>
    <row r="2921" spans="1:3" x14ac:dyDescent="0.3">
      <c r="A2921" t="s">
        <v>562</v>
      </c>
      <c r="B2921">
        <v>161858</v>
      </c>
      <c r="C2921">
        <v>2000171398</v>
      </c>
    </row>
    <row r="2922" spans="1:3" x14ac:dyDescent="0.3">
      <c r="A2922" t="s">
        <v>3624</v>
      </c>
      <c r="B2922">
        <v>162212</v>
      </c>
      <c r="C2922">
        <v>2000171445</v>
      </c>
    </row>
    <row r="2923" spans="1:3" x14ac:dyDescent="0.3">
      <c r="A2923" t="s">
        <v>3623</v>
      </c>
      <c r="B2923">
        <v>162448</v>
      </c>
      <c r="C2923">
        <v>2000171444</v>
      </c>
    </row>
    <row r="2924" spans="1:3" x14ac:dyDescent="0.3">
      <c r="A2924" t="s">
        <v>3622</v>
      </c>
      <c r="B2924">
        <v>162803</v>
      </c>
      <c r="C2924">
        <v>2000171435</v>
      </c>
    </row>
    <row r="2925" spans="1:3" x14ac:dyDescent="0.3">
      <c r="A2925" t="s">
        <v>559</v>
      </c>
      <c r="B2925">
        <v>163044</v>
      </c>
      <c r="C2925">
        <v>2000171434</v>
      </c>
    </row>
    <row r="2926" spans="1:3" x14ac:dyDescent="0.3">
      <c r="A2926" t="s">
        <v>3621</v>
      </c>
      <c r="B2926">
        <v>163350</v>
      </c>
      <c r="C2926">
        <v>2000171359</v>
      </c>
    </row>
    <row r="2927" spans="1:3" x14ac:dyDescent="0.3">
      <c r="A2927" t="s">
        <v>3620</v>
      </c>
      <c r="B2927">
        <v>163627</v>
      </c>
      <c r="C2927">
        <v>2000171358</v>
      </c>
    </row>
    <row r="2928" spans="1:3" x14ac:dyDescent="0.3">
      <c r="A2928" t="s">
        <v>3619</v>
      </c>
      <c r="B2928">
        <v>163939</v>
      </c>
      <c r="C2928">
        <v>2000171385</v>
      </c>
    </row>
    <row r="2929" spans="1:3" x14ac:dyDescent="0.3">
      <c r="A2929" t="s">
        <v>3618</v>
      </c>
      <c r="B2929">
        <v>164213</v>
      </c>
      <c r="C2929">
        <v>2000171384</v>
      </c>
    </row>
    <row r="2930" spans="1:3" x14ac:dyDescent="0.3">
      <c r="A2930" t="s">
        <v>3617</v>
      </c>
      <c r="B2930">
        <v>164911</v>
      </c>
      <c r="C2930">
        <v>2000171375</v>
      </c>
    </row>
    <row r="2931" spans="1:3" x14ac:dyDescent="0.3">
      <c r="A2931" t="s">
        <v>3616</v>
      </c>
      <c r="B2931">
        <v>165025</v>
      </c>
      <c r="C2931">
        <v>2000171374</v>
      </c>
    </row>
    <row r="2932" spans="1:3" x14ac:dyDescent="0.3">
      <c r="A2932" t="s">
        <v>558</v>
      </c>
      <c r="B2932">
        <v>165333</v>
      </c>
      <c r="C2932">
        <v>2000171123</v>
      </c>
    </row>
    <row r="2933" spans="1:3" x14ac:dyDescent="0.3">
      <c r="A2933" t="s">
        <v>3615</v>
      </c>
      <c r="B2933">
        <v>165609</v>
      </c>
      <c r="C2933">
        <v>2000171122</v>
      </c>
    </row>
    <row r="2934" spans="1:3" x14ac:dyDescent="0.3">
      <c r="A2934" t="s">
        <v>555</v>
      </c>
      <c r="B2934">
        <v>170330</v>
      </c>
      <c r="C2934">
        <v>2000171159</v>
      </c>
    </row>
    <row r="2935" spans="1:3" x14ac:dyDescent="0.3">
      <c r="A2935" t="s">
        <v>3614</v>
      </c>
      <c r="B2935">
        <v>170459</v>
      </c>
      <c r="C2935">
        <v>2000171158</v>
      </c>
    </row>
    <row r="2936" spans="1:3" x14ac:dyDescent="0.3">
      <c r="A2936" t="s">
        <v>3613</v>
      </c>
      <c r="B2936">
        <v>170802</v>
      </c>
      <c r="C2936">
        <v>2000171129</v>
      </c>
    </row>
    <row r="2937" spans="1:3" x14ac:dyDescent="0.3">
      <c r="A2937" t="s">
        <v>553</v>
      </c>
      <c r="B2937">
        <v>171231</v>
      </c>
      <c r="C2937">
        <v>2000171128</v>
      </c>
    </row>
    <row r="2938" spans="1:3" x14ac:dyDescent="0.3">
      <c r="A2938" t="s">
        <v>549</v>
      </c>
      <c r="B2938">
        <v>172755</v>
      </c>
      <c r="C2938">
        <v>2000171111</v>
      </c>
    </row>
    <row r="2939" spans="1:3" x14ac:dyDescent="0.3">
      <c r="A2939" t="s">
        <v>3612</v>
      </c>
      <c r="B2939">
        <v>172916</v>
      </c>
      <c r="C2939">
        <v>2000171110</v>
      </c>
    </row>
    <row r="2940" spans="1:3" x14ac:dyDescent="0.3">
      <c r="A2940" t="s">
        <v>3611</v>
      </c>
      <c r="B2940">
        <v>173224</v>
      </c>
      <c r="C2940">
        <v>2000171135</v>
      </c>
    </row>
    <row r="2941" spans="1:3" x14ac:dyDescent="0.3">
      <c r="A2941" t="s">
        <v>547</v>
      </c>
      <c r="B2941">
        <v>173459</v>
      </c>
      <c r="C2941">
        <v>2000171134</v>
      </c>
    </row>
    <row r="2942" spans="1:3" x14ac:dyDescent="0.3">
      <c r="A2942" t="s">
        <v>544</v>
      </c>
      <c r="B2942">
        <v>175330</v>
      </c>
      <c r="C2942">
        <v>2000171141</v>
      </c>
    </row>
    <row r="2943" spans="1:3" x14ac:dyDescent="0.3">
      <c r="A2943" t="s">
        <v>3610</v>
      </c>
      <c r="B2943">
        <v>183704</v>
      </c>
      <c r="C2943">
        <v>2000171140</v>
      </c>
    </row>
    <row r="2944" spans="1:3" x14ac:dyDescent="0.3">
      <c r="A2944" t="s">
        <v>539</v>
      </c>
      <c r="B2944">
        <v>183821</v>
      </c>
      <c r="C2944">
        <v>2000171137</v>
      </c>
    </row>
    <row r="2945" spans="1:3" x14ac:dyDescent="0.3">
      <c r="A2945" t="s">
        <v>3609</v>
      </c>
      <c r="B2945">
        <v>184111</v>
      </c>
      <c r="C2945">
        <v>2000171136</v>
      </c>
    </row>
    <row r="2946" spans="1:3" x14ac:dyDescent="0.3">
      <c r="A2946" t="s">
        <v>3608</v>
      </c>
      <c r="B2946">
        <v>185035</v>
      </c>
      <c r="C2946">
        <v>2000171117</v>
      </c>
    </row>
    <row r="2947" spans="1:3" x14ac:dyDescent="0.3">
      <c r="A2947" t="s">
        <v>3607</v>
      </c>
      <c r="B2947">
        <v>185255</v>
      </c>
      <c r="C2947">
        <v>2000171116</v>
      </c>
    </row>
    <row r="2948" spans="1:3" x14ac:dyDescent="0.3">
      <c r="A2948" t="s">
        <v>3606</v>
      </c>
      <c r="B2948">
        <v>185834</v>
      </c>
      <c r="C2948">
        <v>2000171109</v>
      </c>
    </row>
    <row r="2949" spans="1:3" x14ac:dyDescent="0.3">
      <c r="A2949" t="s">
        <v>3605</v>
      </c>
      <c r="B2949">
        <v>190837</v>
      </c>
      <c r="C2949">
        <v>2000171108</v>
      </c>
    </row>
    <row r="2950" spans="1:3" x14ac:dyDescent="0.3">
      <c r="A2950" t="s">
        <v>3604</v>
      </c>
      <c r="B2950">
        <v>191125</v>
      </c>
      <c r="C2950">
        <v>2000171115</v>
      </c>
    </row>
    <row r="2951" spans="1:3" x14ac:dyDescent="0.3">
      <c r="A2951" t="s">
        <v>529</v>
      </c>
      <c r="B2951">
        <v>191913</v>
      </c>
      <c r="C2951">
        <v>2000171114</v>
      </c>
    </row>
    <row r="2952" spans="1:3" x14ac:dyDescent="0.3">
      <c r="A2952" t="s">
        <v>524</v>
      </c>
      <c r="B2952">
        <v>194003</v>
      </c>
      <c r="C2952">
        <v>2000168876</v>
      </c>
    </row>
    <row r="2953" spans="1:3" x14ac:dyDescent="0.3">
      <c r="A2953" t="s">
        <v>3603</v>
      </c>
      <c r="B2953">
        <v>194255</v>
      </c>
      <c r="C2953">
        <v>2000171143</v>
      </c>
    </row>
    <row r="2954" spans="1:3" x14ac:dyDescent="0.3">
      <c r="A2954" t="s">
        <v>523</v>
      </c>
      <c r="B2954">
        <v>194413</v>
      </c>
      <c r="C2954">
        <v>2000171142</v>
      </c>
    </row>
    <row r="2955" spans="1:3" x14ac:dyDescent="0.3">
      <c r="A2955" t="s">
        <v>3602</v>
      </c>
      <c r="B2955">
        <v>194727</v>
      </c>
      <c r="C2955">
        <v>2000171107</v>
      </c>
    </row>
    <row r="2956" spans="1:3" x14ac:dyDescent="0.3">
      <c r="A2956" t="s">
        <v>3601</v>
      </c>
      <c r="B2956">
        <v>195005</v>
      </c>
      <c r="C2956">
        <v>2000171106</v>
      </c>
    </row>
    <row r="2957" spans="1:3" x14ac:dyDescent="0.3">
      <c r="A2957" t="s">
        <v>3600</v>
      </c>
      <c r="B2957">
        <v>195312</v>
      </c>
      <c r="C2957">
        <v>2000171145</v>
      </c>
    </row>
    <row r="2958" spans="1:3" x14ac:dyDescent="0.3">
      <c r="A2958" t="s">
        <v>3599</v>
      </c>
      <c r="B2958">
        <v>195546</v>
      </c>
      <c r="C2958">
        <v>2000171144</v>
      </c>
    </row>
    <row r="2959" spans="1:3" x14ac:dyDescent="0.3">
      <c r="A2959" t="s">
        <v>3598</v>
      </c>
      <c r="B2959">
        <v>195839</v>
      </c>
      <c r="C2959">
        <v>2000171147</v>
      </c>
    </row>
    <row r="2960" spans="1:3" x14ac:dyDescent="0.3">
      <c r="A2960" t="s">
        <v>520</v>
      </c>
      <c r="B2960">
        <v>200442</v>
      </c>
      <c r="C2960">
        <v>2000171146</v>
      </c>
    </row>
    <row r="2961" spans="1:3" x14ac:dyDescent="0.3">
      <c r="A2961" t="s">
        <v>3597</v>
      </c>
      <c r="B2961">
        <v>202043</v>
      </c>
      <c r="C2961">
        <v>2000171149</v>
      </c>
    </row>
    <row r="2962" spans="1:3" x14ac:dyDescent="0.3">
      <c r="A2962" t="s">
        <v>3596</v>
      </c>
      <c r="B2962">
        <v>202213</v>
      </c>
      <c r="C2962">
        <v>2000171148</v>
      </c>
    </row>
    <row r="2963" spans="1:3" x14ac:dyDescent="0.3">
      <c r="A2963" t="s">
        <v>3595</v>
      </c>
      <c r="B2963">
        <v>202511</v>
      </c>
      <c r="C2963">
        <v>2000171353</v>
      </c>
    </row>
    <row r="2964" spans="1:3" x14ac:dyDescent="0.3">
      <c r="A2964" t="s">
        <v>3594</v>
      </c>
      <c r="B2964">
        <v>203006</v>
      </c>
      <c r="C2964">
        <v>2000171352</v>
      </c>
    </row>
    <row r="2965" spans="1:3" x14ac:dyDescent="0.3">
      <c r="A2965" t="s">
        <v>514</v>
      </c>
      <c r="B2965">
        <v>203253</v>
      </c>
      <c r="C2965">
        <v>2000171349</v>
      </c>
    </row>
    <row r="2966" spans="1:3" x14ac:dyDescent="0.3">
      <c r="A2966" t="s">
        <v>3593</v>
      </c>
      <c r="B2966">
        <v>203444</v>
      </c>
      <c r="C2966">
        <v>2000171348</v>
      </c>
    </row>
    <row r="2967" spans="1:3" x14ac:dyDescent="0.3">
      <c r="A2967" t="s">
        <v>3592</v>
      </c>
      <c r="B2967">
        <v>205020</v>
      </c>
      <c r="C2967">
        <v>2000171345</v>
      </c>
    </row>
    <row r="2968" spans="1:3" x14ac:dyDescent="0.3">
      <c r="A2968" t="s">
        <v>3591</v>
      </c>
      <c r="B2968">
        <v>205135</v>
      </c>
      <c r="C2968">
        <v>2000171344</v>
      </c>
    </row>
    <row r="2969" spans="1:3" x14ac:dyDescent="0.3">
      <c r="A2969" t="s">
        <v>3590</v>
      </c>
      <c r="B2969">
        <v>205449</v>
      </c>
      <c r="C2969">
        <v>2000171367</v>
      </c>
    </row>
    <row r="2970" spans="1:3" x14ac:dyDescent="0.3">
      <c r="A2970" t="s">
        <v>509</v>
      </c>
      <c r="B2970">
        <v>205724</v>
      </c>
      <c r="C2970">
        <v>2000171366</v>
      </c>
    </row>
    <row r="2971" spans="1:3" x14ac:dyDescent="0.3">
      <c r="A2971" t="s">
        <v>508</v>
      </c>
      <c r="B2971">
        <v>210151</v>
      </c>
      <c r="C2971">
        <v>2000171365</v>
      </c>
    </row>
    <row r="2972" spans="1:3" x14ac:dyDescent="0.3">
      <c r="A2972" t="s">
        <v>3589</v>
      </c>
      <c r="B2972">
        <v>210311</v>
      </c>
      <c r="C2972">
        <v>2000171364</v>
      </c>
    </row>
    <row r="2973" spans="1:3" x14ac:dyDescent="0.3">
      <c r="A2973" t="s">
        <v>3588</v>
      </c>
      <c r="B2973">
        <v>210621</v>
      </c>
      <c r="C2973">
        <v>2000171337</v>
      </c>
    </row>
    <row r="2974" spans="1:3" x14ac:dyDescent="0.3">
      <c r="A2974" t="s">
        <v>3587</v>
      </c>
      <c r="B2974">
        <v>210856</v>
      </c>
      <c r="C2974">
        <v>2000171336</v>
      </c>
    </row>
    <row r="2975" spans="1:3" x14ac:dyDescent="0.3">
      <c r="A2975" t="s">
        <v>506</v>
      </c>
      <c r="B2975">
        <v>211152</v>
      </c>
      <c r="C2975">
        <v>2000171465</v>
      </c>
    </row>
    <row r="2976" spans="1:3" x14ac:dyDescent="0.3">
      <c r="A2976" t="s">
        <v>3586</v>
      </c>
      <c r="B2976">
        <v>211432</v>
      </c>
      <c r="C2976">
        <v>2000171464</v>
      </c>
    </row>
    <row r="2977" spans="1:3" x14ac:dyDescent="0.3">
      <c r="A2977" t="s">
        <v>3585</v>
      </c>
      <c r="B2977">
        <v>211714</v>
      </c>
      <c r="C2977">
        <v>2000171333</v>
      </c>
    </row>
    <row r="2978" spans="1:3" x14ac:dyDescent="0.3">
      <c r="A2978" t="s">
        <v>3584</v>
      </c>
      <c r="B2978">
        <v>211947</v>
      </c>
      <c r="C2978">
        <v>2000171332</v>
      </c>
    </row>
    <row r="2979" spans="1:3" x14ac:dyDescent="0.3">
      <c r="A2979" t="s">
        <v>504</v>
      </c>
      <c r="B2979">
        <v>212248</v>
      </c>
      <c r="C2979">
        <v>2000171357</v>
      </c>
    </row>
    <row r="2980" spans="1:3" x14ac:dyDescent="0.3">
      <c r="A2980" t="s">
        <v>3583</v>
      </c>
      <c r="B2980">
        <v>212526</v>
      </c>
      <c r="C2980">
        <v>2000171356</v>
      </c>
    </row>
    <row r="2981" spans="1:3" x14ac:dyDescent="0.3">
      <c r="A2981" t="s">
        <v>3582</v>
      </c>
      <c r="B2981">
        <v>212836</v>
      </c>
      <c r="C2981">
        <v>2000171355</v>
      </c>
    </row>
    <row r="2982" spans="1:3" x14ac:dyDescent="0.3">
      <c r="A2982" t="s">
        <v>3581</v>
      </c>
      <c r="B2982">
        <v>213134</v>
      </c>
      <c r="C2982">
        <v>2000171354</v>
      </c>
    </row>
    <row r="2983" spans="1:3" x14ac:dyDescent="0.3">
      <c r="A2983" t="s">
        <v>3580</v>
      </c>
      <c r="B2983">
        <v>222524</v>
      </c>
      <c r="C2983">
        <v>2000171409</v>
      </c>
    </row>
    <row r="2984" spans="1:3" x14ac:dyDescent="0.3">
      <c r="A2984" t="s">
        <v>3579</v>
      </c>
      <c r="B2984">
        <v>222638</v>
      </c>
      <c r="C2984">
        <v>2000171408</v>
      </c>
    </row>
    <row r="2985" spans="1:3" x14ac:dyDescent="0.3">
      <c r="A2985" t="s">
        <v>3578</v>
      </c>
      <c r="B2985">
        <v>222951</v>
      </c>
      <c r="C2985">
        <v>2000171461</v>
      </c>
    </row>
    <row r="2986" spans="1:3" x14ac:dyDescent="0.3">
      <c r="A2986" t="s">
        <v>3577</v>
      </c>
      <c r="B2986">
        <v>223245</v>
      </c>
      <c r="C2986">
        <v>2000171460</v>
      </c>
    </row>
    <row r="2987" spans="1:3" x14ac:dyDescent="0.3">
      <c r="A2987" t="s">
        <v>3576</v>
      </c>
      <c r="B2987">
        <v>223604</v>
      </c>
      <c r="C2987">
        <v>2000171421</v>
      </c>
    </row>
    <row r="2988" spans="1:3" x14ac:dyDescent="0.3">
      <c r="A2988" t="s">
        <v>3575</v>
      </c>
      <c r="B2988">
        <v>224001</v>
      </c>
      <c r="C2988">
        <v>2000171420</v>
      </c>
    </row>
    <row r="2989" spans="1:3" x14ac:dyDescent="0.3">
      <c r="A2989" t="s">
        <v>3574</v>
      </c>
      <c r="B2989">
        <v>224820</v>
      </c>
      <c r="C2989" t="s">
        <v>3573</v>
      </c>
    </row>
    <row r="2990" spans="1:3" x14ac:dyDescent="0.3">
      <c r="A2990" t="s">
        <v>3572</v>
      </c>
      <c r="B2990">
        <v>231059</v>
      </c>
      <c r="C2990">
        <v>2000171451</v>
      </c>
    </row>
    <row r="2991" spans="1:3" x14ac:dyDescent="0.3">
      <c r="A2991" t="s">
        <v>3571</v>
      </c>
      <c r="B2991">
        <v>231212</v>
      </c>
      <c r="C2991">
        <v>2000171450</v>
      </c>
    </row>
    <row r="2992" spans="1:3" x14ac:dyDescent="0.3">
      <c r="A2992" t="s">
        <v>3570</v>
      </c>
      <c r="B2992">
        <v>231525</v>
      </c>
      <c r="C2992">
        <v>2000171363</v>
      </c>
    </row>
    <row r="2993" spans="1:3" x14ac:dyDescent="0.3">
      <c r="A2993" t="s">
        <v>498</v>
      </c>
      <c r="B2993">
        <v>231816</v>
      </c>
      <c r="C2993">
        <v>2000171362</v>
      </c>
    </row>
    <row r="2994" spans="1:3" x14ac:dyDescent="0.3">
      <c r="A2994" t="s">
        <v>3569</v>
      </c>
      <c r="B2994">
        <v>232126</v>
      </c>
      <c r="C2994">
        <v>2000171139</v>
      </c>
    </row>
    <row r="2995" spans="1:3" x14ac:dyDescent="0.3">
      <c r="A2995" t="s">
        <v>3568</v>
      </c>
      <c r="B2995">
        <v>232506</v>
      </c>
      <c r="C2995">
        <v>2000171138</v>
      </c>
    </row>
    <row r="2996" spans="1:3" x14ac:dyDescent="0.3">
      <c r="A2996" t="s">
        <v>3567</v>
      </c>
      <c r="B2996">
        <v>232852</v>
      </c>
      <c r="C2996">
        <v>2000171153</v>
      </c>
    </row>
    <row r="2997" spans="1:3" x14ac:dyDescent="0.3">
      <c r="A2997" t="s">
        <v>3566</v>
      </c>
      <c r="B2997">
        <v>233128</v>
      </c>
      <c r="C2997">
        <v>2000171152</v>
      </c>
    </row>
    <row r="2998" spans="1:3" x14ac:dyDescent="0.3">
      <c r="A2998" t="s">
        <v>3565</v>
      </c>
      <c r="B2998">
        <v>233436</v>
      </c>
      <c r="C2998">
        <v>2000171351</v>
      </c>
    </row>
    <row r="2999" spans="1:3" x14ac:dyDescent="0.3">
      <c r="A2999" t="s">
        <v>3564</v>
      </c>
      <c r="B2999">
        <v>233845</v>
      </c>
      <c r="C2999">
        <v>2000171350</v>
      </c>
    </row>
    <row r="3000" spans="1:3" x14ac:dyDescent="0.3">
      <c r="A3000" t="s">
        <v>3563</v>
      </c>
      <c r="B3000">
        <v>234243</v>
      </c>
      <c r="C3000">
        <v>2000171627</v>
      </c>
    </row>
    <row r="3001" spans="1:3" x14ac:dyDescent="0.3">
      <c r="A3001" t="s">
        <v>490</v>
      </c>
      <c r="B3001">
        <v>234641</v>
      </c>
      <c r="C3001">
        <v>2000171626</v>
      </c>
    </row>
    <row r="3002" spans="1:3" x14ac:dyDescent="0.3">
      <c r="A3002" t="s">
        <v>3562</v>
      </c>
      <c r="B3002">
        <v>235044</v>
      </c>
      <c r="C3002">
        <v>2000171371</v>
      </c>
    </row>
    <row r="3003" spans="1:3" x14ac:dyDescent="0.3">
      <c r="A3003" t="s">
        <v>3561</v>
      </c>
      <c r="B3003">
        <v>235445</v>
      </c>
      <c r="C3003">
        <v>2000171370</v>
      </c>
    </row>
    <row r="3004" spans="1:3" x14ac:dyDescent="0.3">
      <c r="A3004" t="s">
        <v>3560</v>
      </c>
      <c r="B3004">
        <v>235833</v>
      </c>
      <c r="C3004">
        <v>2000171127</v>
      </c>
    </row>
    <row r="3005" spans="1:3" x14ac:dyDescent="0.3">
      <c r="A3005" t="s">
        <v>3559</v>
      </c>
      <c r="B3005">
        <v>208</v>
      </c>
      <c r="C3005">
        <v>2000171126</v>
      </c>
    </row>
    <row r="3006" spans="1:3" x14ac:dyDescent="0.3">
      <c r="A3006" t="s">
        <v>3558</v>
      </c>
      <c r="B3006">
        <v>1902</v>
      </c>
      <c r="C3006">
        <v>2000171127</v>
      </c>
    </row>
    <row r="3007" spans="1:3" x14ac:dyDescent="0.3">
      <c r="A3007" t="s">
        <v>3557</v>
      </c>
      <c r="B3007">
        <v>2458</v>
      </c>
      <c r="C3007">
        <v>2000171126</v>
      </c>
    </row>
    <row r="3008" spans="1:3" x14ac:dyDescent="0.3">
      <c r="A3008" t="s">
        <v>469</v>
      </c>
      <c r="B3008">
        <v>11404</v>
      </c>
      <c r="C3008">
        <v>2000171119</v>
      </c>
    </row>
    <row r="3009" spans="1:3" x14ac:dyDescent="0.3">
      <c r="A3009" t="s">
        <v>3556</v>
      </c>
      <c r="B3009">
        <v>11824</v>
      </c>
      <c r="C3009">
        <v>2000171118</v>
      </c>
    </row>
    <row r="3010" spans="1:3" x14ac:dyDescent="0.3">
      <c r="A3010" t="s">
        <v>3555</v>
      </c>
      <c r="B3010">
        <v>12139</v>
      </c>
      <c r="C3010">
        <v>2000171628</v>
      </c>
    </row>
    <row r="3011" spans="1:3" x14ac:dyDescent="0.3">
      <c r="A3011" t="s">
        <v>3554</v>
      </c>
      <c r="B3011">
        <v>12752</v>
      </c>
      <c r="C3011">
        <v>2000171629</v>
      </c>
    </row>
    <row r="3012" spans="1:3" x14ac:dyDescent="0.3">
      <c r="A3012" t="s">
        <v>3553</v>
      </c>
      <c r="B3012">
        <v>13055</v>
      </c>
      <c r="C3012">
        <v>2000171433</v>
      </c>
    </row>
    <row r="3013" spans="1:3" x14ac:dyDescent="0.3">
      <c r="A3013" t="s">
        <v>3552</v>
      </c>
      <c r="B3013">
        <v>13508</v>
      </c>
      <c r="C3013">
        <v>2000171432</v>
      </c>
    </row>
    <row r="3014" spans="1:3" x14ac:dyDescent="0.3">
      <c r="A3014" t="s">
        <v>3551</v>
      </c>
      <c r="B3014">
        <v>13641</v>
      </c>
      <c r="C3014">
        <v>2000171405</v>
      </c>
    </row>
    <row r="3015" spans="1:3" x14ac:dyDescent="0.3">
      <c r="A3015" t="s">
        <v>464</v>
      </c>
      <c r="B3015">
        <v>13918</v>
      </c>
      <c r="C3015">
        <v>2000171404</v>
      </c>
    </row>
    <row r="3016" spans="1:3" x14ac:dyDescent="0.3">
      <c r="A3016" t="s">
        <v>3550</v>
      </c>
      <c r="B3016">
        <v>14219</v>
      </c>
      <c r="C3016">
        <v>2000171381</v>
      </c>
    </row>
    <row r="3017" spans="1:3" x14ac:dyDescent="0.3">
      <c r="A3017" t="s">
        <v>3549</v>
      </c>
      <c r="B3017">
        <v>14455</v>
      </c>
      <c r="C3017">
        <v>2000171380</v>
      </c>
    </row>
    <row r="3018" spans="1:3" x14ac:dyDescent="0.3">
      <c r="A3018" t="s">
        <v>462</v>
      </c>
      <c r="B3018">
        <v>14807</v>
      </c>
      <c r="C3018">
        <v>2000171401</v>
      </c>
    </row>
    <row r="3019" spans="1:3" x14ac:dyDescent="0.3">
      <c r="A3019" t="s">
        <v>3548</v>
      </c>
      <c r="B3019">
        <v>15046</v>
      </c>
      <c r="C3019">
        <v>2000171400</v>
      </c>
    </row>
    <row r="3020" spans="1:3" x14ac:dyDescent="0.3">
      <c r="A3020" t="s">
        <v>461</v>
      </c>
      <c r="B3020">
        <v>15358</v>
      </c>
      <c r="C3020">
        <v>2000171395</v>
      </c>
    </row>
    <row r="3021" spans="1:3" x14ac:dyDescent="0.3">
      <c r="A3021" t="s">
        <v>3547</v>
      </c>
      <c r="B3021">
        <v>15636</v>
      </c>
      <c r="C3021">
        <v>2000171394</v>
      </c>
    </row>
    <row r="3022" spans="1:3" x14ac:dyDescent="0.3">
      <c r="A3022" t="s">
        <v>3546</v>
      </c>
      <c r="B3022">
        <v>15948</v>
      </c>
      <c r="C3022">
        <v>2000171429</v>
      </c>
    </row>
    <row r="3023" spans="1:3" x14ac:dyDescent="0.3">
      <c r="A3023" t="s">
        <v>3545</v>
      </c>
      <c r="B3023">
        <v>20226</v>
      </c>
      <c r="C3023">
        <v>2000171428</v>
      </c>
    </row>
    <row r="3024" spans="1:3" x14ac:dyDescent="0.3">
      <c r="A3024" t="s">
        <v>3544</v>
      </c>
      <c r="B3024">
        <v>20527</v>
      </c>
      <c r="C3024">
        <v>2000171419</v>
      </c>
    </row>
    <row r="3025" spans="1:3" x14ac:dyDescent="0.3">
      <c r="A3025" t="s">
        <v>3543</v>
      </c>
      <c r="B3025">
        <v>20805</v>
      </c>
      <c r="C3025">
        <v>2000171418</v>
      </c>
    </row>
    <row r="3026" spans="1:3" x14ac:dyDescent="0.3">
      <c r="A3026" t="s">
        <v>3542</v>
      </c>
      <c r="B3026">
        <v>24834</v>
      </c>
      <c r="C3026">
        <v>2000171439</v>
      </c>
    </row>
    <row r="3027" spans="1:3" x14ac:dyDescent="0.3">
      <c r="A3027" t="s">
        <v>3541</v>
      </c>
      <c r="B3027">
        <v>25113</v>
      </c>
      <c r="C3027">
        <v>2000171438</v>
      </c>
    </row>
    <row r="3028" spans="1:3" x14ac:dyDescent="0.3">
      <c r="A3028" t="s">
        <v>3540</v>
      </c>
      <c r="B3028">
        <v>25413</v>
      </c>
      <c r="C3028">
        <v>2000171799</v>
      </c>
    </row>
    <row r="3029" spans="1:3" x14ac:dyDescent="0.3">
      <c r="A3029" t="s">
        <v>3539</v>
      </c>
      <c r="B3029">
        <v>25653</v>
      </c>
      <c r="C3029">
        <v>2000171798</v>
      </c>
    </row>
    <row r="3030" spans="1:3" x14ac:dyDescent="0.3">
      <c r="A3030" t="s">
        <v>455</v>
      </c>
      <c r="B3030">
        <v>30010</v>
      </c>
      <c r="C3030">
        <v>2000171417</v>
      </c>
    </row>
    <row r="3031" spans="1:3" x14ac:dyDescent="0.3">
      <c r="A3031" t="s">
        <v>3538</v>
      </c>
      <c r="B3031">
        <v>30251</v>
      </c>
      <c r="C3031">
        <v>2000171416</v>
      </c>
    </row>
    <row r="3032" spans="1:3" x14ac:dyDescent="0.3">
      <c r="A3032" t="s">
        <v>3537</v>
      </c>
      <c r="B3032">
        <v>30545</v>
      </c>
      <c r="C3032">
        <v>2000171817</v>
      </c>
    </row>
    <row r="3033" spans="1:3" x14ac:dyDescent="0.3">
      <c r="A3033" t="s">
        <v>453</v>
      </c>
      <c r="B3033">
        <v>30930</v>
      </c>
      <c r="C3033">
        <v>2000171816</v>
      </c>
    </row>
    <row r="3034" spans="1:3" x14ac:dyDescent="0.3">
      <c r="A3034" t="s">
        <v>3536</v>
      </c>
      <c r="B3034">
        <v>31332</v>
      </c>
      <c r="C3034">
        <v>2000171841</v>
      </c>
    </row>
    <row r="3035" spans="1:3" x14ac:dyDescent="0.3">
      <c r="A3035" t="s">
        <v>3535</v>
      </c>
      <c r="B3035">
        <v>31715</v>
      </c>
      <c r="C3035">
        <v>2000171840</v>
      </c>
    </row>
    <row r="3036" spans="1:3" x14ac:dyDescent="0.3">
      <c r="A3036" t="s">
        <v>3534</v>
      </c>
      <c r="B3036">
        <v>32118</v>
      </c>
      <c r="C3036">
        <v>2000171379</v>
      </c>
    </row>
    <row r="3037" spans="1:3" x14ac:dyDescent="0.3">
      <c r="A3037" t="s">
        <v>3533</v>
      </c>
      <c r="B3037">
        <v>32550</v>
      </c>
      <c r="C3037">
        <v>2000171378</v>
      </c>
    </row>
    <row r="3038" spans="1:3" x14ac:dyDescent="0.3">
      <c r="A3038" t="s">
        <v>3532</v>
      </c>
      <c r="B3038">
        <v>32958</v>
      </c>
      <c r="C3038">
        <v>2000172293</v>
      </c>
    </row>
    <row r="3039" spans="1:3" x14ac:dyDescent="0.3">
      <c r="A3039" t="s">
        <v>3531</v>
      </c>
      <c r="B3039">
        <v>33211</v>
      </c>
      <c r="C3039">
        <v>2000172292</v>
      </c>
    </row>
    <row r="3040" spans="1:3" x14ac:dyDescent="0.3">
      <c r="A3040" t="s">
        <v>3530</v>
      </c>
      <c r="B3040">
        <v>33517</v>
      </c>
      <c r="C3040">
        <v>2000172321</v>
      </c>
    </row>
    <row r="3041" spans="1:3" x14ac:dyDescent="0.3">
      <c r="A3041" t="s">
        <v>3529</v>
      </c>
      <c r="B3041">
        <v>33753</v>
      </c>
      <c r="C3041">
        <v>2000172320</v>
      </c>
    </row>
    <row r="3042" spans="1:3" x14ac:dyDescent="0.3">
      <c r="A3042" t="s">
        <v>3528</v>
      </c>
      <c r="B3042">
        <v>34101</v>
      </c>
      <c r="C3042">
        <v>2000172317</v>
      </c>
    </row>
    <row r="3043" spans="1:3" x14ac:dyDescent="0.3">
      <c r="A3043" t="s">
        <v>3527</v>
      </c>
      <c r="B3043">
        <v>34334</v>
      </c>
      <c r="C3043">
        <v>2000172316</v>
      </c>
    </row>
    <row r="3044" spans="1:3" x14ac:dyDescent="0.3">
      <c r="A3044" t="s">
        <v>3526</v>
      </c>
      <c r="B3044">
        <v>34647</v>
      </c>
      <c r="C3044">
        <v>2000172313</v>
      </c>
    </row>
    <row r="3045" spans="1:3" x14ac:dyDescent="0.3">
      <c r="A3045" t="s">
        <v>3525</v>
      </c>
      <c r="B3045">
        <v>34924</v>
      </c>
      <c r="C3045">
        <v>2000172312</v>
      </c>
    </row>
    <row r="3046" spans="1:3" x14ac:dyDescent="0.3">
      <c r="A3046" t="s">
        <v>3524</v>
      </c>
      <c r="B3046">
        <v>35237</v>
      </c>
      <c r="C3046">
        <v>2000171859</v>
      </c>
    </row>
    <row r="3047" spans="1:3" x14ac:dyDescent="0.3">
      <c r="A3047" t="s">
        <v>3523</v>
      </c>
      <c r="B3047">
        <v>35515</v>
      </c>
      <c r="C3047">
        <v>2000171858</v>
      </c>
    </row>
    <row r="3048" spans="1:3" x14ac:dyDescent="0.3">
      <c r="A3048" t="s">
        <v>448</v>
      </c>
      <c r="B3048">
        <v>35824</v>
      </c>
      <c r="C3048">
        <v>2000171885</v>
      </c>
    </row>
    <row r="3049" spans="1:3" x14ac:dyDescent="0.3">
      <c r="A3049" t="s">
        <v>3522</v>
      </c>
      <c r="B3049">
        <v>40116</v>
      </c>
      <c r="C3049">
        <v>2000171884</v>
      </c>
    </row>
    <row r="3050" spans="1:3" x14ac:dyDescent="0.3">
      <c r="A3050" t="s">
        <v>3521</v>
      </c>
      <c r="B3050">
        <v>40435</v>
      </c>
      <c r="C3050">
        <v>2000171911</v>
      </c>
    </row>
    <row r="3051" spans="1:3" x14ac:dyDescent="0.3">
      <c r="A3051" t="s">
        <v>3520</v>
      </c>
      <c r="B3051">
        <v>40712</v>
      </c>
      <c r="C3051">
        <v>2000171910</v>
      </c>
    </row>
    <row r="3052" spans="1:3" x14ac:dyDescent="0.3">
      <c r="A3052" t="s">
        <v>3519</v>
      </c>
      <c r="B3052">
        <v>41011</v>
      </c>
      <c r="C3052">
        <v>2000171903</v>
      </c>
    </row>
    <row r="3053" spans="1:3" x14ac:dyDescent="0.3">
      <c r="A3053" t="s">
        <v>3518</v>
      </c>
      <c r="B3053">
        <v>41346</v>
      </c>
      <c r="C3053">
        <v>2000171902</v>
      </c>
    </row>
    <row r="3054" spans="1:3" x14ac:dyDescent="0.3">
      <c r="A3054" t="s">
        <v>446</v>
      </c>
      <c r="B3054">
        <v>41654</v>
      </c>
      <c r="C3054">
        <v>2000172297</v>
      </c>
    </row>
    <row r="3055" spans="1:3" x14ac:dyDescent="0.3">
      <c r="A3055" t="s">
        <v>3517</v>
      </c>
      <c r="B3055">
        <v>41927</v>
      </c>
      <c r="C3055">
        <v>2000172296</v>
      </c>
    </row>
    <row r="3056" spans="1:3" x14ac:dyDescent="0.3">
      <c r="A3056" t="s">
        <v>3516</v>
      </c>
      <c r="B3056">
        <v>42227</v>
      </c>
      <c r="C3056">
        <v>2000171863</v>
      </c>
    </row>
    <row r="3057" spans="1:3" x14ac:dyDescent="0.3">
      <c r="A3057" t="s">
        <v>3515</v>
      </c>
      <c r="B3057">
        <v>42502</v>
      </c>
      <c r="C3057">
        <v>2000171862</v>
      </c>
    </row>
    <row r="3058" spans="1:3" x14ac:dyDescent="0.3">
      <c r="A3058" t="s">
        <v>3514</v>
      </c>
      <c r="B3058">
        <v>42808</v>
      </c>
      <c r="C3058">
        <v>2000171879</v>
      </c>
    </row>
    <row r="3059" spans="1:3" x14ac:dyDescent="0.3">
      <c r="A3059" t="s">
        <v>3513</v>
      </c>
      <c r="B3059">
        <v>43045</v>
      </c>
      <c r="C3059">
        <v>2000171878</v>
      </c>
    </row>
    <row r="3060" spans="1:3" x14ac:dyDescent="0.3">
      <c r="A3060" t="s">
        <v>3512</v>
      </c>
      <c r="B3060">
        <v>43401</v>
      </c>
      <c r="C3060">
        <v>2000171875</v>
      </c>
    </row>
    <row r="3061" spans="1:3" x14ac:dyDescent="0.3">
      <c r="A3061" t="s">
        <v>3511</v>
      </c>
      <c r="B3061">
        <v>43704</v>
      </c>
      <c r="C3061">
        <v>2000171874</v>
      </c>
    </row>
    <row r="3062" spans="1:3" x14ac:dyDescent="0.3">
      <c r="A3062" t="s">
        <v>443</v>
      </c>
      <c r="B3062">
        <v>44022</v>
      </c>
      <c r="C3062">
        <v>2000171897</v>
      </c>
    </row>
    <row r="3063" spans="1:3" x14ac:dyDescent="0.3">
      <c r="A3063" t="s">
        <v>3510</v>
      </c>
      <c r="B3063">
        <v>44328</v>
      </c>
      <c r="C3063">
        <v>2000171896</v>
      </c>
    </row>
    <row r="3064" spans="1:3" x14ac:dyDescent="0.3">
      <c r="A3064" t="s">
        <v>3509</v>
      </c>
      <c r="B3064">
        <v>44646</v>
      </c>
      <c r="C3064">
        <v>2000171889</v>
      </c>
    </row>
    <row r="3065" spans="1:3" x14ac:dyDescent="0.3">
      <c r="A3065" t="s">
        <v>3508</v>
      </c>
      <c r="B3065">
        <v>44951</v>
      </c>
      <c r="C3065">
        <v>2000171888</v>
      </c>
    </row>
    <row r="3066" spans="1:3" x14ac:dyDescent="0.3">
      <c r="A3066" t="s">
        <v>440</v>
      </c>
      <c r="B3066">
        <v>45308</v>
      </c>
      <c r="C3066">
        <v>2000171853</v>
      </c>
    </row>
    <row r="3067" spans="1:3" x14ac:dyDescent="0.3">
      <c r="A3067" t="s">
        <v>3507</v>
      </c>
      <c r="B3067">
        <v>45613</v>
      </c>
      <c r="C3067">
        <v>2000171852</v>
      </c>
    </row>
    <row r="3068" spans="1:3" x14ac:dyDescent="0.3">
      <c r="A3068" t="s">
        <v>3506</v>
      </c>
      <c r="B3068">
        <v>50209</v>
      </c>
      <c r="C3068">
        <v>2000171807</v>
      </c>
    </row>
    <row r="3069" spans="1:3" x14ac:dyDescent="0.3">
      <c r="A3069" t="s">
        <v>437</v>
      </c>
      <c r="B3069">
        <v>50515</v>
      </c>
      <c r="C3069">
        <v>2000171806</v>
      </c>
    </row>
    <row r="3070" spans="1:3" x14ac:dyDescent="0.3">
      <c r="A3070" t="s">
        <v>3505</v>
      </c>
      <c r="B3070">
        <v>50959</v>
      </c>
      <c r="C3070">
        <v>2000171827</v>
      </c>
    </row>
    <row r="3071" spans="1:3" x14ac:dyDescent="0.3">
      <c r="A3071" t="s">
        <v>435</v>
      </c>
      <c r="B3071">
        <v>51305</v>
      </c>
      <c r="C3071">
        <v>2000171826</v>
      </c>
    </row>
    <row r="3072" spans="1:3" x14ac:dyDescent="0.3">
      <c r="A3072" t="s">
        <v>3504</v>
      </c>
      <c r="B3072">
        <v>51620</v>
      </c>
      <c r="C3072">
        <v>2000171789</v>
      </c>
    </row>
    <row r="3073" spans="1:3" x14ac:dyDescent="0.3">
      <c r="A3073" t="s">
        <v>3503</v>
      </c>
      <c r="B3073">
        <v>52004</v>
      </c>
      <c r="C3073">
        <v>2000171788</v>
      </c>
    </row>
    <row r="3074" spans="1:3" x14ac:dyDescent="0.3">
      <c r="A3074" t="s">
        <v>3502</v>
      </c>
      <c r="B3074">
        <v>52454</v>
      </c>
      <c r="C3074">
        <v>2000171821</v>
      </c>
    </row>
    <row r="3075" spans="1:3" x14ac:dyDescent="0.3">
      <c r="A3075" t="s">
        <v>3501</v>
      </c>
      <c r="B3075">
        <v>52604</v>
      </c>
      <c r="C3075">
        <v>2000171820</v>
      </c>
    </row>
    <row r="3076" spans="1:3" x14ac:dyDescent="0.3">
      <c r="A3076" t="s">
        <v>3500</v>
      </c>
      <c r="B3076">
        <v>53241</v>
      </c>
      <c r="C3076">
        <v>2000172309</v>
      </c>
    </row>
    <row r="3077" spans="1:3" x14ac:dyDescent="0.3">
      <c r="A3077" t="s">
        <v>3499</v>
      </c>
      <c r="B3077">
        <v>53459</v>
      </c>
      <c r="C3077">
        <v>2000172308</v>
      </c>
    </row>
    <row r="3078" spans="1:3" x14ac:dyDescent="0.3">
      <c r="A3078" t="s">
        <v>3498</v>
      </c>
      <c r="B3078">
        <v>63358</v>
      </c>
      <c r="C3078" t="s">
        <v>3497</v>
      </c>
    </row>
    <row r="3079" spans="1:3" x14ac:dyDescent="0.3">
      <c r="A3079" t="s">
        <v>3496</v>
      </c>
      <c r="B3079">
        <v>63821</v>
      </c>
      <c r="C3079" t="s">
        <v>3495</v>
      </c>
    </row>
    <row r="3080" spans="1:3" x14ac:dyDescent="0.3">
      <c r="A3080" t="s">
        <v>3494</v>
      </c>
      <c r="B3080">
        <v>65734</v>
      </c>
      <c r="C3080">
        <v>2000172273</v>
      </c>
    </row>
    <row r="3081" spans="1:3" x14ac:dyDescent="0.3">
      <c r="A3081" t="s">
        <v>3493</v>
      </c>
      <c r="B3081">
        <v>65850</v>
      </c>
      <c r="C3081">
        <v>2000172272</v>
      </c>
    </row>
    <row r="3082" spans="1:3" x14ac:dyDescent="0.3">
      <c r="A3082" t="s">
        <v>3492</v>
      </c>
      <c r="B3082">
        <v>70157</v>
      </c>
      <c r="C3082">
        <v>2000172283</v>
      </c>
    </row>
    <row r="3083" spans="1:3" x14ac:dyDescent="0.3">
      <c r="A3083" t="s">
        <v>3491</v>
      </c>
      <c r="B3083">
        <v>70434</v>
      </c>
      <c r="C3083">
        <v>2000172282</v>
      </c>
    </row>
    <row r="3084" spans="1:3" x14ac:dyDescent="0.3">
      <c r="A3084" t="s">
        <v>3490</v>
      </c>
      <c r="B3084">
        <v>70734</v>
      </c>
      <c r="C3084">
        <v>2000172279</v>
      </c>
    </row>
    <row r="3085" spans="1:3" x14ac:dyDescent="0.3">
      <c r="A3085" t="s">
        <v>3489</v>
      </c>
      <c r="B3085">
        <v>71010</v>
      </c>
      <c r="C3085">
        <v>2000172278</v>
      </c>
    </row>
    <row r="3086" spans="1:3" x14ac:dyDescent="0.3">
      <c r="A3086" t="s">
        <v>3488</v>
      </c>
      <c r="B3086">
        <v>71309</v>
      </c>
      <c r="C3086">
        <v>2000172305</v>
      </c>
    </row>
    <row r="3087" spans="1:3" x14ac:dyDescent="0.3">
      <c r="A3087" t="s">
        <v>3487</v>
      </c>
      <c r="B3087">
        <v>71545</v>
      </c>
      <c r="C3087">
        <v>2000172304</v>
      </c>
    </row>
    <row r="3088" spans="1:3" x14ac:dyDescent="0.3">
      <c r="A3088" t="s">
        <v>415</v>
      </c>
      <c r="B3088">
        <v>71843</v>
      </c>
      <c r="C3088">
        <v>2000172301</v>
      </c>
    </row>
    <row r="3089" spans="1:3" x14ac:dyDescent="0.3">
      <c r="A3089" t="s">
        <v>3486</v>
      </c>
      <c r="B3089">
        <v>72118</v>
      </c>
      <c r="C3089">
        <v>2000172300</v>
      </c>
    </row>
    <row r="3090" spans="1:3" x14ac:dyDescent="0.3">
      <c r="A3090" t="s">
        <v>3485</v>
      </c>
      <c r="B3090">
        <v>72418</v>
      </c>
      <c r="C3090">
        <v>2000172303</v>
      </c>
    </row>
    <row r="3091" spans="1:3" x14ac:dyDescent="0.3">
      <c r="A3091" t="s">
        <v>413</v>
      </c>
      <c r="B3091">
        <v>72654</v>
      </c>
      <c r="C3091">
        <v>2000172302</v>
      </c>
    </row>
    <row r="3092" spans="1:3" x14ac:dyDescent="0.3">
      <c r="A3092" t="s">
        <v>3484</v>
      </c>
      <c r="B3092">
        <v>72950</v>
      </c>
      <c r="C3092">
        <v>2000172295</v>
      </c>
    </row>
    <row r="3093" spans="1:3" x14ac:dyDescent="0.3">
      <c r="A3093" t="s">
        <v>3483</v>
      </c>
      <c r="B3093">
        <v>73621</v>
      </c>
      <c r="C3093">
        <v>2000172294</v>
      </c>
    </row>
    <row r="3094" spans="1:3" x14ac:dyDescent="0.3">
      <c r="A3094" t="s">
        <v>3482</v>
      </c>
      <c r="B3094">
        <v>80236</v>
      </c>
      <c r="C3094">
        <v>2000172276</v>
      </c>
    </row>
    <row r="3095" spans="1:3" x14ac:dyDescent="0.3">
      <c r="A3095" t="s">
        <v>3481</v>
      </c>
      <c r="B3095">
        <v>80422</v>
      </c>
      <c r="C3095">
        <v>2000172277</v>
      </c>
    </row>
    <row r="3096" spans="1:3" x14ac:dyDescent="0.3">
      <c r="A3096" t="s">
        <v>3480</v>
      </c>
      <c r="B3096">
        <v>85050</v>
      </c>
      <c r="C3096" t="s">
        <v>3479</v>
      </c>
    </row>
    <row r="3097" spans="1:3" x14ac:dyDescent="0.3">
      <c r="A3097" t="s">
        <v>3478</v>
      </c>
      <c r="B3097">
        <v>85832</v>
      </c>
      <c r="C3097" t="s">
        <v>3477</v>
      </c>
    </row>
    <row r="3098" spans="1:3" x14ac:dyDescent="0.3">
      <c r="A3098" t="s">
        <v>3476</v>
      </c>
      <c r="B3098">
        <v>90636</v>
      </c>
      <c r="C3098" t="s">
        <v>3474</v>
      </c>
    </row>
    <row r="3099" spans="1:3" x14ac:dyDescent="0.3">
      <c r="A3099" t="s">
        <v>3475</v>
      </c>
      <c r="B3099">
        <v>90822</v>
      </c>
      <c r="C3099" t="s">
        <v>3474</v>
      </c>
    </row>
    <row r="3100" spans="1:3" x14ac:dyDescent="0.3">
      <c r="A3100" t="s">
        <v>3473</v>
      </c>
      <c r="B3100">
        <v>91653</v>
      </c>
      <c r="C3100" t="s">
        <v>3472</v>
      </c>
    </row>
    <row r="3101" spans="1:3" x14ac:dyDescent="0.3">
      <c r="A3101" t="s">
        <v>3471</v>
      </c>
      <c r="B3101">
        <v>95512</v>
      </c>
      <c r="C3101">
        <v>2000171174</v>
      </c>
    </row>
    <row r="3102" spans="1:3" x14ac:dyDescent="0.3">
      <c r="A3102" t="s">
        <v>389</v>
      </c>
      <c r="B3102">
        <v>95840</v>
      </c>
      <c r="C3102">
        <v>2000172045</v>
      </c>
    </row>
    <row r="3103" spans="1:3" x14ac:dyDescent="0.3">
      <c r="A3103" t="s">
        <v>3470</v>
      </c>
      <c r="B3103">
        <v>100008</v>
      </c>
      <c r="C3103">
        <v>2000172044</v>
      </c>
    </row>
    <row r="3104" spans="1:3" x14ac:dyDescent="0.3">
      <c r="A3104" t="s">
        <v>3469</v>
      </c>
      <c r="B3104">
        <v>100327</v>
      </c>
      <c r="C3104">
        <v>2000172046</v>
      </c>
    </row>
    <row r="3105" spans="1:3" x14ac:dyDescent="0.3">
      <c r="A3105" t="s">
        <v>3468</v>
      </c>
      <c r="B3105">
        <v>100635</v>
      </c>
      <c r="C3105">
        <v>2000172047</v>
      </c>
    </row>
    <row r="3106" spans="1:3" x14ac:dyDescent="0.3">
      <c r="A3106" t="s">
        <v>386</v>
      </c>
      <c r="B3106">
        <v>100918</v>
      </c>
      <c r="C3106">
        <v>2000171977</v>
      </c>
    </row>
    <row r="3107" spans="1:3" x14ac:dyDescent="0.3">
      <c r="A3107" t="s">
        <v>3467</v>
      </c>
      <c r="B3107">
        <v>101200</v>
      </c>
      <c r="C3107">
        <v>2000171976</v>
      </c>
    </row>
    <row r="3108" spans="1:3" x14ac:dyDescent="0.3">
      <c r="A3108" t="s">
        <v>3466</v>
      </c>
      <c r="B3108">
        <v>101416</v>
      </c>
      <c r="C3108">
        <v>2000171978</v>
      </c>
    </row>
    <row r="3109" spans="1:3" x14ac:dyDescent="0.3">
      <c r="A3109" t="s">
        <v>3465</v>
      </c>
      <c r="B3109">
        <v>104653</v>
      </c>
      <c r="C3109">
        <v>2000171978</v>
      </c>
    </row>
    <row r="3110" spans="1:3" x14ac:dyDescent="0.3">
      <c r="A3110" t="s">
        <v>3464</v>
      </c>
      <c r="B3110">
        <v>104758</v>
      </c>
      <c r="C3110">
        <v>2000171989</v>
      </c>
    </row>
    <row r="3111" spans="1:3" x14ac:dyDescent="0.3">
      <c r="A3111" t="s">
        <v>3463</v>
      </c>
      <c r="B3111">
        <v>105011</v>
      </c>
      <c r="C3111">
        <v>2000171988</v>
      </c>
    </row>
    <row r="3112" spans="1:3" x14ac:dyDescent="0.3">
      <c r="A3112" t="s">
        <v>3462</v>
      </c>
      <c r="B3112">
        <v>105238</v>
      </c>
      <c r="C3112">
        <v>2000171990</v>
      </c>
    </row>
    <row r="3113" spans="1:3" x14ac:dyDescent="0.3">
      <c r="A3113" t="s">
        <v>3461</v>
      </c>
      <c r="B3113">
        <v>105530</v>
      </c>
      <c r="C3113">
        <v>2000172041</v>
      </c>
    </row>
    <row r="3114" spans="1:3" x14ac:dyDescent="0.3">
      <c r="A3114" t="s">
        <v>3460</v>
      </c>
      <c r="B3114">
        <v>111515</v>
      </c>
      <c r="C3114">
        <v>2000172040</v>
      </c>
    </row>
    <row r="3115" spans="1:3" x14ac:dyDescent="0.3">
      <c r="A3115" t="s">
        <v>3459</v>
      </c>
      <c r="B3115">
        <v>111648</v>
      </c>
      <c r="C3115">
        <v>2000172042</v>
      </c>
    </row>
    <row r="3116" spans="1:3" x14ac:dyDescent="0.3">
      <c r="A3116" t="s">
        <v>3458</v>
      </c>
      <c r="B3116">
        <v>111955</v>
      </c>
      <c r="C3116">
        <v>2000172043</v>
      </c>
    </row>
    <row r="3117" spans="1:3" x14ac:dyDescent="0.3">
      <c r="A3117" t="s">
        <v>3457</v>
      </c>
      <c r="B3117">
        <v>112238</v>
      </c>
      <c r="C3117">
        <v>2000171925</v>
      </c>
    </row>
    <row r="3118" spans="1:3" x14ac:dyDescent="0.3">
      <c r="A3118" t="s">
        <v>3456</v>
      </c>
      <c r="B3118">
        <v>114052</v>
      </c>
      <c r="C3118">
        <v>2000171924</v>
      </c>
    </row>
    <row r="3119" spans="1:3" x14ac:dyDescent="0.3">
      <c r="A3119" t="s">
        <v>3455</v>
      </c>
      <c r="B3119">
        <v>114217</v>
      </c>
      <c r="C3119">
        <v>2000171926</v>
      </c>
    </row>
    <row r="3120" spans="1:3" x14ac:dyDescent="0.3">
      <c r="A3120" t="s">
        <v>3454</v>
      </c>
      <c r="B3120">
        <v>114613</v>
      </c>
      <c r="C3120">
        <v>2000171930</v>
      </c>
    </row>
    <row r="3121" spans="1:3" x14ac:dyDescent="0.3">
      <c r="A3121" t="s">
        <v>3453</v>
      </c>
      <c r="B3121">
        <v>114927</v>
      </c>
      <c r="C3121">
        <v>2000171985</v>
      </c>
    </row>
    <row r="3122" spans="1:3" x14ac:dyDescent="0.3">
      <c r="A3122" t="s">
        <v>365</v>
      </c>
      <c r="B3122">
        <v>115143</v>
      </c>
      <c r="C3122">
        <v>2000171984</v>
      </c>
    </row>
    <row r="3123" spans="1:3" x14ac:dyDescent="0.3">
      <c r="A3123" t="s">
        <v>363</v>
      </c>
      <c r="B3123">
        <v>115841</v>
      </c>
      <c r="C3123">
        <v>2000171986</v>
      </c>
    </row>
    <row r="3124" spans="1:3" x14ac:dyDescent="0.3">
      <c r="A3124" t="s">
        <v>3452</v>
      </c>
      <c r="B3124">
        <v>120038</v>
      </c>
      <c r="C3124">
        <v>2000172101</v>
      </c>
    </row>
    <row r="3125" spans="1:3" x14ac:dyDescent="0.3">
      <c r="A3125" t="s">
        <v>3451</v>
      </c>
      <c r="B3125">
        <v>120251</v>
      </c>
      <c r="C3125">
        <v>2000172100</v>
      </c>
    </row>
    <row r="3126" spans="1:3" x14ac:dyDescent="0.3">
      <c r="A3126" t="s">
        <v>3450</v>
      </c>
      <c r="B3126">
        <v>120605</v>
      </c>
      <c r="C3126">
        <v>2000172102</v>
      </c>
    </row>
    <row r="3127" spans="1:3" x14ac:dyDescent="0.3">
      <c r="A3127" t="s">
        <v>360</v>
      </c>
      <c r="B3127">
        <v>120941</v>
      </c>
      <c r="C3127">
        <v>2000171929</v>
      </c>
    </row>
    <row r="3128" spans="1:3" x14ac:dyDescent="0.3">
      <c r="A3128" t="s">
        <v>3449</v>
      </c>
      <c r="B3128">
        <v>121219</v>
      </c>
      <c r="C3128">
        <v>2000171928</v>
      </c>
    </row>
    <row r="3129" spans="1:3" x14ac:dyDescent="0.3">
      <c r="A3129" t="s">
        <v>3448</v>
      </c>
      <c r="B3129">
        <v>121516</v>
      </c>
      <c r="C3129">
        <v>2000172049</v>
      </c>
    </row>
    <row r="3130" spans="1:3" x14ac:dyDescent="0.3">
      <c r="A3130" t="s">
        <v>3447</v>
      </c>
      <c r="B3130">
        <v>122641</v>
      </c>
      <c r="C3130">
        <v>2000172048</v>
      </c>
    </row>
    <row r="3131" spans="1:3" x14ac:dyDescent="0.3">
      <c r="A3131" t="s">
        <v>357</v>
      </c>
      <c r="B3131">
        <v>122834</v>
      </c>
      <c r="C3131">
        <v>2000172050</v>
      </c>
    </row>
    <row r="3132" spans="1:3" x14ac:dyDescent="0.3">
      <c r="A3132" t="s">
        <v>3446</v>
      </c>
      <c r="B3132">
        <v>123411</v>
      </c>
      <c r="C3132">
        <v>2000172051</v>
      </c>
    </row>
    <row r="3133" spans="1:3" x14ac:dyDescent="0.3">
      <c r="A3133" t="s">
        <v>3445</v>
      </c>
      <c r="B3133">
        <v>124100</v>
      </c>
      <c r="C3133">
        <v>2000171981</v>
      </c>
    </row>
    <row r="3134" spans="1:3" x14ac:dyDescent="0.3">
      <c r="A3134" t="s">
        <v>3444</v>
      </c>
      <c r="B3134">
        <v>124210</v>
      </c>
      <c r="C3134">
        <v>2000171980</v>
      </c>
    </row>
    <row r="3135" spans="1:3" x14ac:dyDescent="0.3">
      <c r="A3135" t="s">
        <v>3443</v>
      </c>
      <c r="B3135">
        <v>124631</v>
      </c>
      <c r="C3135">
        <v>2000171982</v>
      </c>
    </row>
    <row r="3136" spans="1:3" x14ac:dyDescent="0.3">
      <c r="A3136" t="s">
        <v>352</v>
      </c>
      <c r="B3136">
        <v>124756</v>
      </c>
      <c r="C3136">
        <v>2000172533</v>
      </c>
    </row>
    <row r="3137" spans="1:3" x14ac:dyDescent="0.3">
      <c r="A3137" t="s">
        <v>3442</v>
      </c>
      <c r="B3137">
        <v>125004</v>
      </c>
      <c r="C3137">
        <v>2000172532</v>
      </c>
    </row>
    <row r="3138" spans="1:3" x14ac:dyDescent="0.3">
      <c r="A3138" t="s">
        <v>3441</v>
      </c>
      <c r="B3138">
        <v>125301</v>
      </c>
      <c r="C3138">
        <v>2000172534</v>
      </c>
    </row>
    <row r="3139" spans="1:3" x14ac:dyDescent="0.3">
      <c r="A3139" t="s">
        <v>350</v>
      </c>
      <c r="B3139">
        <v>125659</v>
      </c>
      <c r="C3139">
        <v>2000172575</v>
      </c>
    </row>
    <row r="3140" spans="1:3" x14ac:dyDescent="0.3">
      <c r="A3140" t="s">
        <v>3440</v>
      </c>
      <c r="B3140">
        <v>125915</v>
      </c>
      <c r="C3140">
        <v>2000172574</v>
      </c>
    </row>
    <row r="3141" spans="1:3" x14ac:dyDescent="0.3">
      <c r="A3141" t="s">
        <v>3439</v>
      </c>
      <c r="B3141">
        <v>130155</v>
      </c>
      <c r="C3141">
        <v>2000172576</v>
      </c>
    </row>
    <row r="3142" spans="1:3" x14ac:dyDescent="0.3">
      <c r="A3142" t="s">
        <v>3438</v>
      </c>
      <c r="B3142">
        <v>130853</v>
      </c>
      <c r="C3142">
        <v>2000172541</v>
      </c>
    </row>
    <row r="3143" spans="1:3" x14ac:dyDescent="0.3">
      <c r="A3143" t="s">
        <v>3437</v>
      </c>
      <c r="B3143">
        <v>131018</v>
      </c>
      <c r="C3143">
        <v>2000172540</v>
      </c>
    </row>
    <row r="3144" spans="1:3" x14ac:dyDescent="0.3">
      <c r="A3144" t="s">
        <v>344</v>
      </c>
      <c r="B3144">
        <v>132146</v>
      </c>
      <c r="C3144">
        <v>2000172542</v>
      </c>
    </row>
    <row r="3145" spans="1:3" x14ac:dyDescent="0.3">
      <c r="A3145" t="s">
        <v>3436</v>
      </c>
      <c r="B3145">
        <v>133140</v>
      </c>
      <c r="C3145">
        <v>2000172617</v>
      </c>
    </row>
    <row r="3146" spans="1:3" x14ac:dyDescent="0.3">
      <c r="A3146" t="s">
        <v>340</v>
      </c>
      <c r="B3146">
        <v>133524</v>
      </c>
      <c r="C3146">
        <v>2000172616</v>
      </c>
    </row>
    <row r="3147" spans="1:3" x14ac:dyDescent="0.3">
      <c r="A3147" t="s">
        <v>3435</v>
      </c>
      <c r="B3147">
        <v>133659</v>
      </c>
      <c r="C3147">
        <v>2000172618</v>
      </c>
    </row>
    <row r="3148" spans="1:3" x14ac:dyDescent="0.3">
      <c r="A3148" t="s">
        <v>3434</v>
      </c>
      <c r="B3148">
        <v>134035</v>
      </c>
      <c r="C3148">
        <v>2000172537</v>
      </c>
    </row>
    <row r="3149" spans="1:3" x14ac:dyDescent="0.3">
      <c r="A3149" t="s">
        <v>3433</v>
      </c>
      <c r="B3149">
        <v>134311</v>
      </c>
      <c r="C3149">
        <v>2000172536</v>
      </c>
    </row>
    <row r="3150" spans="1:3" x14ac:dyDescent="0.3">
      <c r="A3150" t="s">
        <v>3432</v>
      </c>
      <c r="B3150">
        <v>134608</v>
      </c>
      <c r="C3150">
        <v>2000172538</v>
      </c>
    </row>
    <row r="3151" spans="1:3" x14ac:dyDescent="0.3">
      <c r="A3151" t="s">
        <v>3431</v>
      </c>
      <c r="B3151">
        <v>141702</v>
      </c>
      <c r="C3151">
        <v>2000172579</v>
      </c>
    </row>
    <row r="3152" spans="1:3" x14ac:dyDescent="0.3">
      <c r="A3152" t="s">
        <v>3430</v>
      </c>
      <c r="B3152">
        <v>142856</v>
      </c>
      <c r="C3152">
        <v>2000172578</v>
      </c>
    </row>
    <row r="3153" spans="1:3" x14ac:dyDescent="0.3">
      <c r="A3153" t="s">
        <v>3429</v>
      </c>
      <c r="B3153">
        <v>143225</v>
      </c>
      <c r="C3153">
        <v>2000172580</v>
      </c>
    </row>
    <row r="3154" spans="1:3" x14ac:dyDescent="0.3">
      <c r="A3154" t="s">
        <v>3428</v>
      </c>
      <c r="B3154">
        <v>144205</v>
      </c>
      <c r="C3154">
        <v>2000172613</v>
      </c>
    </row>
    <row r="3155" spans="1:3" x14ac:dyDescent="0.3">
      <c r="A3155" t="s">
        <v>3427</v>
      </c>
      <c r="B3155">
        <v>144635</v>
      </c>
      <c r="C3155">
        <v>2000172612</v>
      </c>
    </row>
    <row r="3156" spans="1:3" x14ac:dyDescent="0.3">
      <c r="A3156" t="s">
        <v>3426</v>
      </c>
      <c r="B3156">
        <v>145013</v>
      </c>
      <c r="C3156">
        <v>2000172614</v>
      </c>
    </row>
    <row r="3157" spans="1:3" x14ac:dyDescent="0.3">
      <c r="A3157" t="s">
        <v>3425</v>
      </c>
      <c r="B3157">
        <v>145724</v>
      </c>
      <c r="C3157">
        <v>2000172615</v>
      </c>
    </row>
    <row r="3158" spans="1:3" x14ac:dyDescent="0.3">
      <c r="A3158" t="s">
        <v>3424</v>
      </c>
      <c r="B3158">
        <v>150032</v>
      </c>
      <c r="C3158">
        <v>2000172571</v>
      </c>
    </row>
    <row r="3159" spans="1:3" x14ac:dyDescent="0.3">
      <c r="A3159" t="s">
        <v>3423</v>
      </c>
      <c r="B3159">
        <v>150442</v>
      </c>
      <c r="C3159">
        <v>2000172570</v>
      </c>
    </row>
    <row r="3160" spans="1:3" x14ac:dyDescent="0.3">
      <c r="A3160" t="s">
        <v>3422</v>
      </c>
      <c r="B3160">
        <v>152101</v>
      </c>
      <c r="C3160">
        <v>2000172572</v>
      </c>
    </row>
    <row r="3161" spans="1:3" x14ac:dyDescent="0.3">
      <c r="A3161" t="s">
        <v>3421</v>
      </c>
      <c r="B3161">
        <v>161246</v>
      </c>
      <c r="C3161" t="s">
        <v>3420</v>
      </c>
    </row>
    <row r="3162" spans="1:3" x14ac:dyDescent="0.3">
      <c r="A3162" t="s">
        <v>3419</v>
      </c>
      <c r="B3162">
        <v>181219</v>
      </c>
      <c r="C3162">
        <v>2000171842</v>
      </c>
    </row>
    <row r="3163" spans="1:3" x14ac:dyDescent="0.3">
      <c r="A3163" t="s">
        <v>3418</v>
      </c>
      <c r="B3163">
        <v>184341</v>
      </c>
      <c r="C3163">
        <v>2000171843</v>
      </c>
    </row>
    <row r="3164" spans="1:3" x14ac:dyDescent="0.3">
      <c r="A3164" t="s">
        <v>3417</v>
      </c>
      <c r="B3164">
        <v>184829</v>
      </c>
      <c r="C3164">
        <v>2000171818</v>
      </c>
    </row>
    <row r="3165" spans="1:3" x14ac:dyDescent="0.3">
      <c r="A3165" t="s">
        <v>3416</v>
      </c>
      <c r="B3165">
        <v>184937</v>
      </c>
      <c r="C3165">
        <v>2000171819</v>
      </c>
    </row>
    <row r="3166" spans="1:3" x14ac:dyDescent="0.3">
      <c r="A3166" t="s">
        <v>3415</v>
      </c>
      <c r="B3166">
        <v>185232</v>
      </c>
      <c r="C3166">
        <v>2000170361</v>
      </c>
    </row>
    <row r="3167" spans="1:3" x14ac:dyDescent="0.3">
      <c r="A3167" t="s">
        <v>3414</v>
      </c>
      <c r="B3167">
        <v>185515</v>
      </c>
      <c r="C3167">
        <v>2000170360</v>
      </c>
    </row>
    <row r="3168" spans="1:3" x14ac:dyDescent="0.3">
      <c r="A3168" t="s">
        <v>287</v>
      </c>
      <c r="B3168">
        <v>185829</v>
      </c>
      <c r="C3168">
        <v>2000171811</v>
      </c>
    </row>
    <row r="3169" spans="1:3" x14ac:dyDescent="0.3">
      <c r="A3169" t="s">
        <v>3413</v>
      </c>
      <c r="B3169">
        <v>190111</v>
      </c>
      <c r="C3169">
        <v>2000171810</v>
      </c>
    </row>
    <row r="3170" spans="1:3" x14ac:dyDescent="0.3">
      <c r="A3170" t="s">
        <v>3412</v>
      </c>
      <c r="B3170">
        <v>190427</v>
      </c>
      <c r="C3170">
        <v>2000171835</v>
      </c>
    </row>
    <row r="3171" spans="1:3" x14ac:dyDescent="0.3">
      <c r="A3171" t="s">
        <v>3411</v>
      </c>
      <c r="B3171">
        <v>190710</v>
      </c>
      <c r="C3171">
        <v>2000171834</v>
      </c>
    </row>
    <row r="3172" spans="1:3" x14ac:dyDescent="0.3">
      <c r="A3172" t="s">
        <v>3410</v>
      </c>
      <c r="B3172">
        <v>191026</v>
      </c>
      <c r="C3172">
        <v>2000171823</v>
      </c>
    </row>
    <row r="3173" spans="1:3" x14ac:dyDescent="0.3">
      <c r="A3173" t="s">
        <v>3409</v>
      </c>
      <c r="B3173">
        <v>191303</v>
      </c>
      <c r="C3173">
        <v>2000171822</v>
      </c>
    </row>
    <row r="3174" spans="1:3" x14ac:dyDescent="0.3">
      <c r="A3174" t="s">
        <v>3408</v>
      </c>
      <c r="B3174">
        <v>191600</v>
      </c>
      <c r="C3174">
        <v>2000171407</v>
      </c>
    </row>
    <row r="3175" spans="1:3" x14ac:dyDescent="0.3">
      <c r="A3175" t="s">
        <v>3407</v>
      </c>
      <c r="B3175">
        <v>192200</v>
      </c>
      <c r="C3175">
        <v>2000171406</v>
      </c>
    </row>
    <row r="3176" spans="1:3" x14ac:dyDescent="0.3">
      <c r="A3176" t="s">
        <v>3406</v>
      </c>
      <c r="B3176">
        <v>192635</v>
      </c>
      <c r="C3176">
        <v>2000171413</v>
      </c>
    </row>
    <row r="3177" spans="1:3" x14ac:dyDescent="0.3">
      <c r="A3177" t="s">
        <v>284</v>
      </c>
      <c r="B3177">
        <v>193217</v>
      </c>
      <c r="C3177">
        <v>2000171412</v>
      </c>
    </row>
    <row r="3178" spans="1:3" x14ac:dyDescent="0.3">
      <c r="A3178" t="s">
        <v>3405</v>
      </c>
      <c r="B3178">
        <v>193623</v>
      </c>
      <c r="C3178">
        <v>2000171415</v>
      </c>
    </row>
    <row r="3179" spans="1:3" x14ac:dyDescent="0.3">
      <c r="A3179" t="s">
        <v>3404</v>
      </c>
      <c r="B3179">
        <v>193958</v>
      </c>
      <c r="C3179">
        <v>2000171414</v>
      </c>
    </row>
    <row r="3180" spans="1:3" x14ac:dyDescent="0.3">
      <c r="A3180" t="s">
        <v>3403</v>
      </c>
      <c r="B3180">
        <v>194339</v>
      </c>
      <c r="C3180">
        <v>2000171391</v>
      </c>
    </row>
    <row r="3181" spans="1:3" x14ac:dyDescent="0.3">
      <c r="A3181" t="s">
        <v>3402</v>
      </c>
      <c r="B3181">
        <v>195112</v>
      </c>
      <c r="C3181">
        <v>2000171390</v>
      </c>
    </row>
    <row r="3182" spans="1:3" x14ac:dyDescent="0.3">
      <c r="A3182" t="s">
        <v>3401</v>
      </c>
      <c r="B3182">
        <v>195512</v>
      </c>
      <c r="C3182">
        <v>2000171393</v>
      </c>
    </row>
    <row r="3183" spans="1:3" x14ac:dyDescent="0.3">
      <c r="A3183" t="s">
        <v>3400</v>
      </c>
      <c r="B3183">
        <v>195847</v>
      </c>
      <c r="C3183">
        <v>2000171392</v>
      </c>
    </row>
    <row r="3184" spans="1:3" x14ac:dyDescent="0.3">
      <c r="A3184" t="s">
        <v>3399</v>
      </c>
      <c r="B3184">
        <v>200224</v>
      </c>
      <c r="C3184">
        <v>2000171881</v>
      </c>
    </row>
    <row r="3185" spans="1:3" x14ac:dyDescent="0.3">
      <c r="A3185" t="s">
        <v>3398</v>
      </c>
      <c r="B3185">
        <v>201145</v>
      </c>
      <c r="C3185">
        <v>2000171880</v>
      </c>
    </row>
    <row r="3186" spans="1:3" x14ac:dyDescent="0.3">
      <c r="A3186" t="s">
        <v>3397</v>
      </c>
      <c r="B3186">
        <v>201808</v>
      </c>
      <c r="C3186">
        <v>2000171921</v>
      </c>
    </row>
    <row r="3187" spans="1:3" x14ac:dyDescent="0.3">
      <c r="A3187" t="s">
        <v>3396</v>
      </c>
      <c r="B3187">
        <v>202612</v>
      </c>
      <c r="C3187">
        <v>2000171920</v>
      </c>
    </row>
    <row r="3188" spans="1:3" x14ac:dyDescent="0.3">
      <c r="A3188" t="s">
        <v>3395</v>
      </c>
      <c r="B3188">
        <v>202854</v>
      </c>
      <c r="C3188">
        <v>2000171397</v>
      </c>
    </row>
    <row r="3189" spans="1:3" x14ac:dyDescent="0.3">
      <c r="A3189" t="s">
        <v>3394</v>
      </c>
      <c r="B3189">
        <v>203128</v>
      </c>
      <c r="C3189">
        <v>2000171396</v>
      </c>
    </row>
    <row r="3190" spans="1:3" x14ac:dyDescent="0.3">
      <c r="A3190" t="s">
        <v>3393</v>
      </c>
      <c r="B3190">
        <v>203422</v>
      </c>
      <c r="C3190">
        <v>2000171467</v>
      </c>
    </row>
    <row r="3191" spans="1:3" x14ac:dyDescent="0.3">
      <c r="A3191" t="s">
        <v>269</v>
      </c>
      <c r="B3191">
        <v>203703</v>
      </c>
      <c r="C3191">
        <v>2000171466</v>
      </c>
    </row>
    <row r="3192" spans="1:3" x14ac:dyDescent="0.3">
      <c r="A3192" t="s">
        <v>268</v>
      </c>
      <c r="B3192">
        <v>203947</v>
      </c>
      <c r="C3192">
        <v>2000171377</v>
      </c>
    </row>
    <row r="3193" spans="1:3" x14ac:dyDescent="0.3">
      <c r="A3193" t="s">
        <v>3392</v>
      </c>
      <c r="B3193">
        <v>204220</v>
      </c>
      <c r="C3193">
        <v>2000171376</v>
      </c>
    </row>
    <row r="3194" spans="1:3" x14ac:dyDescent="0.3">
      <c r="A3194" t="s">
        <v>3391</v>
      </c>
      <c r="B3194">
        <v>204550</v>
      </c>
      <c r="C3194">
        <v>2000171383</v>
      </c>
    </row>
    <row r="3195" spans="1:3" x14ac:dyDescent="0.3">
      <c r="A3195" t="s">
        <v>3390</v>
      </c>
      <c r="B3195">
        <v>204949</v>
      </c>
      <c r="C3195">
        <v>2000171382</v>
      </c>
    </row>
    <row r="3196" spans="1:3" x14ac:dyDescent="0.3">
      <c r="A3196" t="s">
        <v>3389</v>
      </c>
      <c r="B3196">
        <v>205428</v>
      </c>
      <c r="C3196">
        <v>2000171387</v>
      </c>
    </row>
    <row r="3197" spans="1:3" x14ac:dyDescent="0.3">
      <c r="A3197" t="s">
        <v>3388</v>
      </c>
      <c r="B3197">
        <v>210119</v>
      </c>
      <c r="C3197">
        <v>2000171386</v>
      </c>
    </row>
    <row r="3198" spans="1:3" x14ac:dyDescent="0.3">
      <c r="A3198" t="s">
        <v>3387</v>
      </c>
      <c r="B3198">
        <v>210227</v>
      </c>
      <c r="C3198">
        <v>2000171403</v>
      </c>
    </row>
    <row r="3199" spans="1:3" x14ac:dyDescent="0.3">
      <c r="A3199" t="s">
        <v>3386</v>
      </c>
      <c r="B3199">
        <v>210514</v>
      </c>
      <c r="C3199">
        <v>2000171402</v>
      </c>
    </row>
    <row r="3200" spans="1:3" x14ac:dyDescent="0.3">
      <c r="A3200" t="s">
        <v>3385</v>
      </c>
      <c r="B3200">
        <v>210808</v>
      </c>
      <c r="C3200">
        <v>2000171427</v>
      </c>
    </row>
    <row r="3201" spans="1:3" x14ac:dyDescent="0.3">
      <c r="A3201" t="s">
        <v>3384</v>
      </c>
      <c r="B3201">
        <v>211044</v>
      </c>
      <c r="C3201">
        <v>2000171426</v>
      </c>
    </row>
    <row r="3202" spans="1:3" x14ac:dyDescent="0.3">
      <c r="A3202" t="s">
        <v>262</v>
      </c>
      <c r="B3202">
        <v>211346</v>
      </c>
      <c r="C3202">
        <v>2000171425</v>
      </c>
    </row>
    <row r="3203" spans="1:3" x14ac:dyDescent="0.3">
      <c r="A3203" t="s">
        <v>261</v>
      </c>
      <c r="B3203">
        <v>211627</v>
      </c>
      <c r="C3203">
        <v>2000171424</v>
      </c>
    </row>
    <row r="3204" spans="1:3" x14ac:dyDescent="0.3">
      <c r="A3204" t="s">
        <v>260</v>
      </c>
      <c r="B3204">
        <v>212102</v>
      </c>
      <c r="C3204">
        <v>2000171423</v>
      </c>
    </row>
    <row r="3205" spans="1:3" x14ac:dyDescent="0.3">
      <c r="A3205" t="s">
        <v>3383</v>
      </c>
      <c r="B3205">
        <v>212234</v>
      </c>
      <c r="C3205">
        <v>2000171422</v>
      </c>
    </row>
    <row r="3206" spans="1:3" x14ac:dyDescent="0.3">
      <c r="A3206" t="s">
        <v>3382</v>
      </c>
      <c r="B3206">
        <v>213458</v>
      </c>
      <c r="C3206">
        <v>2000171449</v>
      </c>
    </row>
    <row r="3207" spans="1:3" x14ac:dyDescent="0.3">
      <c r="A3207" t="s">
        <v>3381</v>
      </c>
      <c r="B3207">
        <v>213807</v>
      </c>
      <c r="C3207">
        <v>2000171448</v>
      </c>
    </row>
    <row r="3208" spans="1:3" x14ac:dyDescent="0.3">
      <c r="A3208" t="s">
        <v>3380</v>
      </c>
      <c r="B3208">
        <v>213938</v>
      </c>
      <c r="C3208">
        <v>2000171787</v>
      </c>
    </row>
    <row r="3209" spans="1:3" x14ac:dyDescent="0.3">
      <c r="A3209" t="s">
        <v>3379</v>
      </c>
      <c r="B3209">
        <v>214209</v>
      </c>
      <c r="C3209">
        <v>2000171786</v>
      </c>
    </row>
    <row r="3210" spans="1:3" x14ac:dyDescent="0.3">
      <c r="A3210" t="s">
        <v>3378</v>
      </c>
      <c r="B3210">
        <v>214508</v>
      </c>
      <c r="C3210">
        <v>2000171443</v>
      </c>
    </row>
    <row r="3211" spans="1:3" x14ac:dyDescent="0.3">
      <c r="A3211" t="s">
        <v>3377</v>
      </c>
      <c r="B3211">
        <v>214747</v>
      </c>
      <c r="C3211">
        <v>2000171442</v>
      </c>
    </row>
    <row r="3212" spans="1:3" x14ac:dyDescent="0.3">
      <c r="A3212" t="s">
        <v>3376</v>
      </c>
      <c r="B3212">
        <v>215102</v>
      </c>
      <c r="C3212">
        <v>2000171437</v>
      </c>
    </row>
    <row r="3213" spans="1:3" x14ac:dyDescent="0.3">
      <c r="A3213" t="s">
        <v>3375</v>
      </c>
      <c r="B3213">
        <v>215321</v>
      </c>
      <c r="C3213">
        <v>2000171436</v>
      </c>
    </row>
    <row r="3214" spans="1:3" x14ac:dyDescent="0.3">
      <c r="A3214" t="s">
        <v>3374</v>
      </c>
      <c r="B3214">
        <v>222645</v>
      </c>
      <c r="C3214">
        <v>2000171457</v>
      </c>
    </row>
    <row r="3215" spans="1:3" x14ac:dyDescent="0.3">
      <c r="A3215" t="s">
        <v>3373</v>
      </c>
      <c r="B3215">
        <v>222753</v>
      </c>
      <c r="C3215">
        <v>2000171456</v>
      </c>
    </row>
    <row r="3216" spans="1:3" x14ac:dyDescent="0.3">
      <c r="A3216" t="s">
        <v>3372</v>
      </c>
      <c r="B3216">
        <v>223511</v>
      </c>
      <c r="C3216">
        <v>2000171625</v>
      </c>
    </row>
    <row r="3217" spans="1:3" x14ac:dyDescent="0.3">
      <c r="A3217" t="s">
        <v>3371</v>
      </c>
      <c r="B3217">
        <v>223759</v>
      </c>
      <c r="C3217">
        <v>2000171624</v>
      </c>
    </row>
    <row r="3218" spans="1:3" x14ac:dyDescent="0.3">
      <c r="A3218" t="s">
        <v>3370</v>
      </c>
      <c r="B3218">
        <v>224059</v>
      </c>
      <c r="C3218">
        <v>2000171453</v>
      </c>
    </row>
    <row r="3219" spans="1:3" x14ac:dyDescent="0.3">
      <c r="A3219" t="s">
        <v>250</v>
      </c>
      <c r="B3219">
        <v>224336</v>
      </c>
      <c r="C3219">
        <v>2000171452</v>
      </c>
    </row>
    <row r="3220" spans="1:3" x14ac:dyDescent="0.3">
      <c r="A3220" t="s">
        <v>249</v>
      </c>
      <c r="B3220">
        <v>224710</v>
      </c>
      <c r="C3220" t="s">
        <v>3369</v>
      </c>
    </row>
    <row r="3221" spans="1:3" x14ac:dyDescent="0.3">
      <c r="A3221" t="s">
        <v>3368</v>
      </c>
      <c r="B3221">
        <v>230823</v>
      </c>
      <c r="C3221">
        <v>2000172275</v>
      </c>
    </row>
    <row r="3222" spans="1:3" x14ac:dyDescent="0.3">
      <c r="A3222" t="s">
        <v>245</v>
      </c>
      <c r="B3222">
        <v>230941</v>
      </c>
      <c r="C3222">
        <v>2000172274</v>
      </c>
    </row>
    <row r="3223" spans="1:3" x14ac:dyDescent="0.3">
      <c r="A3223" t="s">
        <v>3367</v>
      </c>
      <c r="B3223">
        <v>231256</v>
      </c>
      <c r="C3223">
        <v>2000171389</v>
      </c>
    </row>
    <row r="3224" spans="1:3" x14ac:dyDescent="0.3">
      <c r="A3224" t="s">
        <v>3366</v>
      </c>
      <c r="B3224">
        <v>231552</v>
      </c>
      <c r="C3224">
        <v>2000171388</v>
      </c>
    </row>
    <row r="3225" spans="1:3" x14ac:dyDescent="0.3">
      <c r="A3225" t="s">
        <v>3365</v>
      </c>
      <c r="B3225">
        <v>231858</v>
      </c>
      <c r="C3225">
        <v>2000171431</v>
      </c>
    </row>
    <row r="3226" spans="1:3" x14ac:dyDescent="0.3">
      <c r="A3226" t="s">
        <v>242</v>
      </c>
      <c r="B3226">
        <v>232153</v>
      </c>
      <c r="C3226">
        <v>2000171430</v>
      </c>
    </row>
    <row r="3227" spans="1:3" x14ac:dyDescent="0.3">
      <c r="A3227" t="s">
        <v>3364</v>
      </c>
      <c r="B3227">
        <v>232505</v>
      </c>
      <c r="C3227">
        <v>2000171887</v>
      </c>
    </row>
    <row r="3228" spans="1:3" x14ac:dyDescent="0.3">
      <c r="A3228" t="s">
        <v>3363</v>
      </c>
      <c r="B3228">
        <v>232757</v>
      </c>
      <c r="C3228">
        <v>2000171886</v>
      </c>
    </row>
    <row r="3229" spans="1:3" x14ac:dyDescent="0.3">
      <c r="A3229" t="s">
        <v>240</v>
      </c>
      <c r="B3229">
        <v>233108</v>
      </c>
      <c r="C3229">
        <v>2000171793</v>
      </c>
    </row>
    <row r="3230" spans="1:3" x14ac:dyDescent="0.3">
      <c r="A3230" t="s">
        <v>3362</v>
      </c>
      <c r="B3230">
        <v>233516</v>
      </c>
      <c r="C3230">
        <v>2000171792</v>
      </c>
    </row>
    <row r="3231" spans="1:3" x14ac:dyDescent="0.3">
      <c r="A3231" t="s">
        <v>238</v>
      </c>
      <c r="B3231">
        <v>233757</v>
      </c>
      <c r="C3231">
        <v>2000171447</v>
      </c>
    </row>
    <row r="3232" spans="1:3" x14ac:dyDescent="0.3">
      <c r="A3232" t="s">
        <v>3361</v>
      </c>
      <c r="B3232">
        <v>234130</v>
      </c>
      <c r="C3232">
        <v>2000171446</v>
      </c>
    </row>
    <row r="3233" spans="1:3" x14ac:dyDescent="0.3">
      <c r="A3233" t="s">
        <v>3360</v>
      </c>
      <c r="B3233">
        <v>234415</v>
      </c>
      <c r="C3233">
        <v>2000171459</v>
      </c>
    </row>
    <row r="3234" spans="1:3" x14ac:dyDescent="0.3">
      <c r="A3234" t="s">
        <v>3359</v>
      </c>
      <c r="B3234">
        <v>234653</v>
      </c>
      <c r="C3234">
        <v>2000171458</v>
      </c>
    </row>
    <row r="3235" spans="1:3" x14ac:dyDescent="0.3">
      <c r="A3235" t="s">
        <v>3358</v>
      </c>
      <c r="B3235">
        <v>235006</v>
      </c>
      <c r="C3235">
        <v>2000171463</v>
      </c>
    </row>
    <row r="3236" spans="1:3" x14ac:dyDescent="0.3">
      <c r="A3236" t="s">
        <v>3357</v>
      </c>
      <c r="B3236">
        <v>235244</v>
      </c>
      <c r="C3236">
        <v>2000171462</v>
      </c>
    </row>
    <row r="3237" spans="1:3" x14ac:dyDescent="0.3">
      <c r="A3237" t="s">
        <v>3356</v>
      </c>
      <c r="B3237">
        <v>235543</v>
      </c>
      <c r="C3237">
        <v>2000172323</v>
      </c>
    </row>
    <row r="3238" spans="1:3" x14ac:dyDescent="0.3">
      <c r="A3238" t="s">
        <v>232</v>
      </c>
      <c r="B3238">
        <v>212</v>
      </c>
      <c r="C3238">
        <v>2000172322</v>
      </c>
    </row>
    <row r="3239" spans="1:3" x14ac:dyDescent="0.3">
      <c r="A3239" t="s">
        <v>3355</v>
      </c>
      <c r="B3239">
        <v>833</v>
      </c>
      <c r="C3239">
        <v>2000172335</v>
      </c>
    </row>
    <row r="3240" spans="1:3" x14ac:dyDescent="0.3">
      <c r="A3240" t="s">
        <v>3354</v>
      </c>
      <c r="B3240">
        <v>1050</v>
      </c>
      <c r="C3240">
        <v>2000172334</v>
      </c>
    </row>
    <row r="3241" spans="1:3" x14ac:dyDescent="0.3">
      <c r="A3241" t="s">
        <v>229</v>
      </c>
      <c r="B3241">
        <v>1401</v>
      </c>
      <c r="C3241">
        <v>2000172299</v>
      </c>
    </row>
    <row r="3242" spans="1:3" x14ac:dyDescent="0.3">
      <c r="A3242" t="s">
        <v>3353</v>
      </c>
      <c r="B3242">
        <v>1656</v>
      </c>
      <c r="C3242">
        <v>2000172298</v>
      </c>
    </row>
    <row r="3243" spans="1:3" x14ac:dyDescent="0.3">
      <c r="A3243" t="s">
        <v>3352</v>
      </c>
      <c r="B3243">
        <v>2052</v>
      </c>
      <c r="C3243">
        <v>2000172289</v>
      </c>
    </row>
    <row r="3244" spans="1:3" x14ac:dyDescent="0.3">
      <c r="A3244" t="s">
        <v>3351</v>
      </c>
      <c r="B3244">
        <v>2411</v>
      </c>
      <c r="C3244">
        <v>2000172288</v>
      </c>
    </row>
    <row r="3245" spans="1:3" x14ac:dyDescent="0.3">
      <c r="A3245" t="s">
        <v>3350</v>
      </c>
      <c r="B3245">
        <v>2741</v>
      </c>
      <c r="C3245">
        <v>2000171441</v>
      </c>
    </row>
    <row r="3246" spans="1:3" x14ac:dyDescent="0.3">
      <c r="A3246" t="s">
        <v>3349</v>
      </c>
      <c r="B3246">
        <v>3208</v>
      </c>
      <c r="C3246">
        <v>2000171440</v>
      </c>
    </row>
    <row r="3247" spans="1:3" x14ac:dyDescent="0.3">
      <c r="A3247" t="s">
        <v>3348</v>
      </c>
      <c r="B3247">
        <v>3621</v>
      </c>
      <c r="C3247">
        <v>2000171841</v>
      </c>
    </row>
    <row r="3248" spans="1:3" x14ac:dyDescent="0.3">
      <c r="A3248" t="s">
        <v>3347</v>
      </c>
      <c r="B3248">
        <v>4006</v>
      </c>
      <c r="C3248">
        <v>2000172327</v>
      </c>
    </row>
    <row r="3249" spans="1:3" x14ac:dyDescent="0.3">
      <c r="A3249" t="s">
        <v>222</v>
      </c>
      <c r="B3249">
        <v>4308</v>
      </c>
      <c r="C3249">
        <v>2000172326</v>
      </c>
    </row>
    <row r="3250" spans="1:3" x14ac:dyDescent="0.3">
      <c r="A3250" t="s">
        <v>3346</v>
      </c>
      <c r="B3250">
        <v>10144</v>
      </c>
      <c r="C3250">
        <v>2000172327</v>
      </c>
    </row>
    <row r="3251" spans="1:3" x14ac:dyDescent="0.3">
      <c r="A3251" t="s">
        <v>215</v>
      </c>
      <c r="B3251">
        <v>11405</v>
      </c>
      <c r="C3251">
        <v>2000172326</v>
      </c>
    </row>
    <row r="3252" spans="1:3" x14ac:dyDescent="0.3">
      <c r="A3252" t="s">
        <v>3345</v>
      </c>
      <c r="B3252">
        <v>11515</v>
      </c>
      <c r="C3252">
        <v>2000172331</v>
      </c>
    </row>
    <row r="3253" spans="1:3" x14ac:dyDescent="0.3">
      <c r="A3253" t="s">
        <v>3344</v>
      </c>
      <c r="B3253">
        <v>11809</v>
      </c>
      <c r="C3253">
        <v>2000172330</v>
      </c>
    </row>
    <row r="3254" spans="1:3" x14ac:dyDescent="0.3">
      <c r="A3254" t="s">
        <v>3343</v>
      </c>
      <c r="B3254">
        <v>12117</v>
      </c>
      <c r="C3254">
        <v>2000172307</v>
      </c>
    </row>
    <row r="3255" spans="1:3" x14ac:dyDescent="0.3">
      <c r="A3255" t="s">
        <v>3342</v>
      </c>
      <c r="B3255">
        <v>12359</v>
      </c>
      <c r="C3255">
        <v>2000172306</v>
      </c>
    </row>
    <row r="3256" spans="1:3" x14ac:dyDescent="0.3">
      <c r="A3256" t="s">
        <v>3341</v>
      </c>
      <c r="B3256">
        <v>12656</v>
      </c>
      <c r="C3256">
        <v>2000172291</v>
      </c>
    </row>
    <row r="3257" spans="1:3" x14ac:dyDescent="0.3">
      <c r="A3257" t="s">
        <v>211</v>
      </c>
      <c r="B3257">
        <v>12934</v>
      </c>
      <c r="C3257">
        <v>2000172290</v>
      </c>
    </row>
    <row r="3258" spans="1:3" x14ac:dyDescent="0.3">
      <c r="A3258" t="s">
        <v>210</v>
      </c>
      <c r="B3258">
        <v>13230</v>
      </c>
      <c r="C3258">
        <v>2000172315</v>
      </c>
    </row>
    <row r="3259" spans="1:3" x14ac:dyDescent="0.3">
      <c r="A3259" t="s">
        <v>3340</v>
      </c>
      <c r="B3259">
        <v>13507</v>
      </c>
      <c r="C3259">
        <v>2000172314</v>
      </c>
    </row>
    <row r="3260" spans="1:3" x14ac:dyDescent="0.3">
      <c r="A3260" t="s">
        <v>3339</v>
      </c>
      <c r="B3260">
        <v>14232</v>
      </c>
      <c r="C3260">
        <v>2000172381</v>
      </c>
    </row>
    <row r="3261" spans="1:3" x14ac:dyDescent="0.3">
      <c r="A3261" t="s">
        <v>207</v>
      </c>
      <c r="B3261">
        <v>14447</v>
      </c>
      <c r="C3261">
        <v>2000172380</v>
      </c>
    </row>
    <row r="3262" spans="1:3" x14ac:dyDescent="0.3">
      <c r="A3262" t="s">
        <v>206</v>
      </c>
      <c r="B3262">
        <v>14754</v>
      </c>
      <c r="C3262">
        <v>2000172421</v>
      </c>
    </row>
    <row r="3263" spans="1:3" x14ac:dyDescent="0.3">
      <c r="A3263" t="s">
        <v>3338</v>
      </c>
      <c r="B3263">
        <v>15047</v>
      </c>
      <c r="C3263">
        <v>2000172420</v>
      </c>
    </row>
    <row r="3264" spans="1:3" x14ac:dyDescent="0.3">
      <c r="A3264" t="s">
        <v>3337</v>
      </c>
      <c r="B3264">
        <v>15356</v>
      </c>
      <c r="C3264">
        <v>2000172389</v>
      </c>
    </row>
    <row r="3265" spans="1:3" x14ac:dyDescent="0.3">
      <c r="A3265" t="s">
        <v>3336</v>
      </c>
      <c r="B3265">
        <v>15951</v>
      </c>
      <c r="C3265">
        <v>2000172388</v>
      </c>
    </row>
    <row r="3266" spans="1:3" x14ac:dyDescent="0.3">
      <c r="A3266" t="s">
        <v>3335</v>
      </c>
      <c r="B3266">
        <v>20225</v>
      </c>
      <c r="C3266">
        <v>2000172369</v>
      </c>
    </row>
    <row r="3267" spans="1:3" x14ac:dyDescent="0.3">
      <c r="A3267" t="s">
        <v>3334</v>
      </c>
      <c r="B3267">
        <v>24448</v>
      </c>
      <c r="C3267">
        <v>2000172368</v>
      </c>
    </row>
    <row r="3268" spans="1:3" x14ac:dyDescent="0.3">
      <c r="A3268" t="s">
        <v>3333</v>
      </c>
      <c r="B3268">
        <v>25319</v>
      </c>
      <c r="C3268">
        <v>2000172337</v>
      </c>
    </row>
    <row r="3269" spans="1:3" x14ac:dyDescent="0.3">
      <c r="A3269" t="s">
        <v>201</v>
      </c>
      <c r="B3269">
        <v>25454</v>
      </c>
      <c r="C3269">
        <v>2000172336</v>
      </c>
    </row>
    <row r="3270" spans="1:3" x14ac:dyDescent="0.3">
      <c r="A3270" t="s">
        <v>3332</v>
      </c>
      <c r="B3270">
        <v>25819</v>
      </c>
      <c r="C3270">
        <v>2000171883</v>
      </c>
    </row>
    <row r="3271" spans="1:3" x14ac:dyDescent="0.3">
      <c r="A3271" t="s">
        <v>3331</v>
      </c>
      <c r="B3271">
        <v>30101</v>
      </c>
      <c r="C3271">
        <v>2000171882</v>
      </c>
    </row>
    <row r="3272" spans="1:3" x14ac:dyDescent="0.3">
      <c r="A3272" t="s">
        <v>199</v>
      </c>
      <c r="B3272">
        <v>30403</v>
      </c>
      <c r="C3272">
        <v>2000171857</v>
      </c>
    </row>
    <row r="3273" spans="1:3" x14ac:dyDescent="0.3">
      <c r="A3273" t="s">
        <v>3330</v>
      </c>
      <c r="B3273">
        <v>30638</v>
      </c>
      <c r="C3273">
        <v>2000171856</v>
      </c>
    </row>
    <row r="3274" spans="1:3" x14ac:dyDescent="0.3">
      <c r="A3274" t="s">
        <v>3329</v>
      </c>
      <c r="B3274">
        <v>30948</v>
      </c>
      <c r="C3274">
        <v>2000171917</v>
      </c>
    </row>
    <row r="3275" spans="1:3" x14ac:dyDescent="0.3">
      <c r="A3275" t="s">
        <v>3328</v>
      </c>
      <c r="B3275">
        <v>31315</v>
      </c>
      <c r="C3275">
        <v>2000171916</v>
      </c>
    </row>
    <row r="3276" spans="1:3" x14ac:dyDescent="0.3">
      <c r="A3276" t="s">
        <v>3327</v>
      </c>
      <c r="B3276">
        <v>31557</v>
      </c>
      <c r="C3276">
        <v>2000171861</v>
      </c>
    </row>
    <row r="3277" spans="1:3" x14ac:dyDescent="0.3">
      <c r="A3277" t="s">
        <v>3326</v>
      </c>
      <c r="B3277">
        <v>31830</v>
      </c>
      <c r="C3277">
        <v>2000171860</v>
      </c>
    </row>
    <row r="3278" spans="1:3" x14ac:dyDescent="0.3">
      <c r="A3278" t="s">
        <v>3325</v>
      </c>
      <c r="B3278">
        <v>32139</v>
      </c>
      <c r="C3278">
        <v>2000171923</v>
      </c>
    </row>
    <row r="3279" spans="1:3" x14ac:dyDescent="0.3">
      <c r="A3279" t="s">
        <v>3324</v>
      </c>
      <c r="B3279">
        <v>32415</v>
      </c>
      <c r="C3279">
        <v>2000171922</v>
      </c>
    </row>
    <row r="3280" spans="1:3" x14ac:dyDescent="0.3">
      <c r="A3280" t="s">
        <v>193</v>
      </c>
      <c r="B3280">
        <v>32727</v>
      </c>
      <c r="C3280">
        <v>2000172517</v>
      </c>
    </row>
    <row r="3281" spans="1:3" x14ac:dyDescent="0.3">
      <c r="A3281" t="s">
        <v>3323</v>
      </c>
      <c r="B3281">
        <v>33000</v>
      </c>
      <c r="C3281">
        <v>2000172516</v>
      </c>
    </row>
    <row r="3282" spans="1:3" x14ac:dyDescent="0.3">
      <c r="A3282" t="s">
        <v>179</v>
      </c>
      <c r="B3282">
        <v>42528</v>
      </c>
      <c r="C3282">
        <v>2000172517</v>
      </c>
    </row>
    <row r="3283" spans="1:3" x14ac:dyDescent="0.3">
      <c r="A3283" t="s">
        <v>3322</v>
      </c>
      <c r="B3283">
        <v>42900</v>
      </c>
      <c r="C3283">
        <v>2000172516</v>
      </c>
    </row>
    <row r="3284" spans="1:3" x14ac:dyDescent="0.3">
      <c r="A3284" t="s">
        <v>3321</v>
      </c>
      <c r="B3284">
        <v>43150</v>
      </c>
      <c r="C3284">
        <v>2000171895</v>
      </c>
    </row>
    <row r="3285" spans="1:3" x14ac:dyDescent="0.3">
      <c r="A3285" t="s">
        <v>3320</v>
      </c>
      <c r="B3285">
        <v>43414</v>
      </c>
      <c r="C3285">
        <v>2000171894</v>
      </c>
    </row>
    <row r="3286" spans="1:3" x14ac:dyDescent="0.3">
      <c r="A3286" t="s">
        <v>3319</v>
      </c>
      <c r="B3286">
        <v>43659</v>
      </c>
      <c r="C3286">
        <v>2000172407</v>
      </c>
    </row>
    <row r="3287" spans="1:3" x14ac:dyDescent="0.3">
      <c r="A3287" t="s">
        <v>176</v>
      </c>
      <c r="B3287">
        <v>43935</v>
      </c>
      <c r="C3287">
        <v>2000172406</v>
      </c>
    </row>
    <row r="3288" spans="1:3" x14ac:dyDescent="0.3">
      <c r="A3288" t="s">
        <v>175</v>
      </c>
      <c r="B3288">
        <v>44243</v>
      </c>
      <c r="C3288">
        <v>2000171869</v>
      </c>
    </row>
    <row r="3289" spans="1:3" x14ac:dyDescent="0.3">
      <c r="A3289" t="s">
        <v>3318</v>
      </c>
      <c r="B3289">
        <v>44523</v>
      </c>
      <c r="C3289">
        <v>2000171868</v>
      </c>
    </row>
    <row r="3290" spans="1:3" x14ac:dyDescent="0.3">
      <c r="A3290" t="s">
        <v>3317</v>
      </c>
      <c r="B3290">
        <v>44822</v>
      </c>
      <c r="C3290">
        <v>2000172353</v>
      </c>
    </row>
    <row r="3291" spans="1:3" x14ac:dyDescent="0.3">
      <c r="A3291" t="s">
        <v>3316</v>
      </c>
      <c r="B3291">
        <v>45055</v>
      </c>
      <c r="C3291">
        <v>2000172352</v>
      </c>
    </row>
    <row r="3292" spans="1:3" x14ac:dyDescent="0.3">
      <c r="A3292" t="s">
        <v>172</v>
      </c>
      <c r="B3292">
        <v>45402</v>
      </c>
      <c r="C3292">
        <v>2000172329</v>
      </c>
    </row>
    <row r="3293" spans="1:3" x14ac:dyDescent="0.3">
      <c r="A3293" t="s">
        <v>3315</v>
      </c>
      <c r="B3293">
        <v>45639</v>
      </c>
      <c r="C3293">
        <v>2000172328</v>
      </c>
    </row>
    <row r="3294" spans="1:3" x14ac:dyDescent="0.3">
      <c r="A3294" t="s">
        <v>3314</v>
      </c>
      <c r="B3294">
        <v>45942</v>
      </c>
      <c r="C3294">
        <v>2000172281</v>
      </c>
    </row>
    <row r="3295" spans="1:3" x14ac:dyDescent="0.3">
      <c r="A3295" t="s">
        <v>170</v>
      </c>
      <c r="B3295">
        <v>50220</v>
      </c>
      <c r="C3295">
        <v>2000172280</v>
      </c>
    </row>
    <row r="3296" spans="1:3" x14ac:dyDescent="0.3">
      <c r="A3296" t="s">
        <v>3313</v>
      </c>
      <c r="B3296">
        <v>50526</v>
      </c>
      <c r="C3296">
        <v>2000171847</v>
      </c>
    </row>
    <row r="3297" spans="1:3" x14ac:dyDescent="0.3">
      <c r="A3297" t="s">
        <v>3312</v>
      </c>
      <c r="B3297">
        <v>50803</v>
      </c>
      <c r="C3297">
        <v>2000171846</v>
      </c>
    </row>
    <row r="3298" spans="1:3" x14ac:dyDescent="0.3">
      <c r="A3298" t="s">
        <v>3311</v>
      </c>
      <c r="B3298">
        <v>51111</v>
      </c>
      <c r="C3298">
        <v>2000171851</v>
      </c>
    </row>
    <row r="3299" spans="1:3" x14ac:dyDescent="0.3">
      <c r="A3299" t="s">
        <v>3310</v>
      </c>
      <c r="B3299">
        <v>51348</v>
      </c>
      <c r="C3299">
        <v>2000171850</v>
      </c>
    </row>
    <row r="3300" spans="1:3" x14ac:dyDescent="0.3">
      <c r="A3300" t="s">
        <v>3309</v>
      </c>
      <c r="B3300">
        <v>51657</v>
      </c>
      <c r="C3300">
        <v>2000172333</v>
      </c>
    </row>
    <row r="3301" spans="1:3" x14ac:dyDescent="0.3">
      <c r="A3301" t="s">
        <v>3308</v>
      </c>
      <c r="B3301">
        <v>51932</v>
      </c>
      <c r="C3301">
        <v>2000172332</v>
      </c>
    </row>
    <row r="3302" spans="1:3" x14ac:dyDescent="0.3">
      <c r="A3302" t="s">
        <v>165</v>
      </c>
      <c r="B3302">
        <v>52244</v>
      </c>
      <c r="C3302">
        <v>2000172325</v>
      </c>
    </row>
    <row r="3303" spans="1:3" x14ac:dyDescent="0.3">
      <c r="A3303" t="s">
        <v>164</v>
      </c>
      <c r="B3303">
        <v>52529</v>
      </c>
      <c r="C3303">
        <v>2000172324</v>
      </c>
    </row>
    <row r="3304" spans="1:3" x14ac:dyDescent="0.3">
      <c r="A3304" t="s">
        <v>3307</v>
      </c>
      <c r="B3304">
        <v>52857</v>
      </c>
      <c r="C3304">
        <v>2000171905</v>
      </c>
    </row>
    <row r="3305" spans="1:3" x14ac:dyDescent="0.3">
      <c r="A3305" t="s">
        <v>3306</v>
      </c>
      <c r="B3305">
        <v>53213</v>
      </c>
      <c r="C3305">
        <v>2000171904</v>
      </c>
    </row>
    <row r="3306" spans="1:3" x14ac:dyDescent="0.3">
      <c r="A3306" t="s">
        <v>3305</v>
      </c>
      <c r="B3306">
        <v>62658</v>
      </c>
      <c r="C3306">
        <v>2000171907</v>
      </c>
    </row>
    <row r="3307" spans="1:3" x14ac:dyDescent="0.3">
      <c r="A3307" t="s">
        <v>3304</v>
      </c>
      <c r="B3307">
        <v>62806</v>
      </c>
      <c r="C3307">
        <v>2000171906</v>
      </c>
    </row>
    <row r="3308" spans="1:3" x14ac:dyDescent="0.3">
      <c r="A3308" t="s">
        <v>3303</v>
      </c>
      <c r="B3308">
        <v>63114</v>
      </c>
      <c r="C3308">
        <v>2000171913</v>
      </c>
    </row>
    <row r="3309" spans="1:3" x14ac:dyDescent="0.3">
      <c r="A3309" t="s">
        <v>3302</v>
      </c>
      <c r="B3309">
        <v>63355</v>
      </c>
      <c r="C3309">
        <v>2000171912</v>
      </c>
    </row>
    <row r="3310" spans="1:3" x14ac:dyDescent="0.3">
      <c r="A3310" t="s">
        <v>3301</v>
      </c>
      <c r="B3310">
        <v>63650</v>
      </c>
      <c r="C3310">
        <v>2000171891</v>
      </c>
    </row>
    <row r="3311" spans="1:3" x14ac:dyDescent="0.3">
      <c r="A3311" t="s">
        <v>3300</v>
      </c>
      <c r="B3311">
        <v>63926</v>
      </c>
      <c r="C3311">
        <v>2000171890</v>
      </c>
    </row>
    <row r="3312" spans="1:3" x14ac:dyDescent="0.3">
      <c r="A3312" t="s">
        <v>3299</v>
      </c>
      <c r="B3312">
        <v>64235</v>
      </c>
      <c r="C3312">
        <v>2000171893</v>
      </c>
    </row>
    <row r="3313" spans="1:3" x14ac:dyDescent="0.3">
      <c r="A3313" t="s">
        <v>150</v>
      </c>
      <c r="B3313">
        <v>64508</v>
      </c>
      <c r="C3313">
        <v>2000171892</v>
      </c>
    </row>
    <row r="3314" spans="1:3" x14ac:dyDescent="0.3">
      <c r="A3314" t="s">
        <v>3298</v>
      </c>
      <c r="B3314">
        <v>65159</v>
      </c>
      <c r="C3314" t="s">
        <v>3297</v>
      </c>
    </row>
    <row r="3315" spans="1:3" x14ac:dyDescent="0.3">
      <c r="A3315" t="s">
        <v>148</v>
      </c>
      <c r="B3315">
        <v>65218</v>
      </c>
      <c r="C3315" t="s">
        <v>3297</v>
      </c>
    </row>
    <row r="3316" spans="1:3" x14ac:dyDescent="0.3">
      <c r="A3316" t="s">
        <v>3296</v>
      </c>
      <c r="B3316">
        <v>65855</v>
      </c>
      <c r="C3316" t="s">
        <v>3295</v>
      </c>
    </row>
    <row r="3317" spans="1:3" x14ac:dyDescent="0.3">
      <c r="A3317" t="s">
        <v>3294</v>
      </c>
      <c r="B3317">
        <v>71639</v>
      </c>
      <c r="C3317">
        <v>2000172359</v>
      </c>
    </row>
    <row r="3318" spans="1:3" x14ac:dyDescent="0.3">
      <c r="A3318" t="s">
        <v>3293</v>
      </c>
      <c r="B3318">
        <v>71720</v>
      </c>
      <c r="C3318">
        <v>2000172359</v>
      </c>
    </row>
    <row r="3319" spans="1:3" x14ac:dyDescent="0.3">
      <c r="A3319" t="s">
        <v>3293</v>
      </c>
      <c r="B3319">
        <v>71749</v>
      </c>
      <c r="C3319">
        <v>2000172359</v>
      </c>
    </row>
    <row r="3320" spans="1:3" x14ac:dyDescent="0.3">
      <c r="A3320" t="s">
        <v>3292</v>
      </c>
      <c r="B3320">
        <v>72028</v>
      </c>
      <c r="C3320">
        <v>2000172358</v>
      </c>
    </row>
    <row r="3321" spans="1:3" x14ac:dyDescent="0.3">
      <c r="A3321" t="s">
        <v>3291</v>
      </c>
      <c r="B3321">
        <v>72420</v>
      </c>
      <c r="C3321">
        <v>2000171809</v>
      </c>
    </row>
    <row r="3322" spans="1:3" x14ac:dyDescent="0.3">
      <c r="A3322" t="s">
        <v>3290</v>
      </c>
      <c r="B3322">
        <v>73023</v>
      </c>
      <c r="C3322">
        <v>2000171808</v>
      </c>
    </row>
    <row r="3323" spans="1:3" x14ac:dyDescent="0.3">
      <c r="A3323" t="s">
        <v>3289</v>
      </c>
      <c r="B3323">
        <v>73711</v>
      </c>
      <c r="C3323">
        <v>2000172311</v>
      </c>
    </row>
    <row r="3324" spans="1:3" x14ac:dyDescent="0.3">
      <c r="A3324" t="s">
        <v>3288</v>
      </c>
      <c r="B3324">
        <v>73934</v>
      </c>
      <c r="C3324">
        <v>2000172310</v>
      </c>
    </row>
    <row r="3325" spans="1:3" x14ac:dyDescent="0.3">
      <c r="A3325" t="s">
        <v>3287</v>
      </c>
      <c r="B3325">
        <v>74320</v>
      </c>
      <c r="C3325">
        <v>2000171797</v>
      </c>
    </row>
    <row r="3326" spans="1:3" x14ac:dyDescent="0.3">
      <c r="A3326" t="s">
        <v>3286</v>
      </c>
      <c r="B3326">
        <v>74601</v>
      </c>
      <c r="C3326">
        <v>2000171796</v>
      </c>
    </row>
    <row r="3327" spans="1:3" x14ac:dyDescent="0.3">
      <c r="A3327" t="s">
        <v>3285</v>
      </c>
      <c r="B3327">
        <v>74904</v>
      </c>
      <c r="C3327">
        <v>2000171873</v>
      </c>
    </row>
    <row r="3328" spans="1:3" x14ac:dyDescent="0.3">
      <c r="A3328" t="s">
        <v>3284</v>
      </c>
      <c r="B3328">
        <v>75141</v>
      </c>
      <c r="C3328">
        <v>2000171872</v>
      </c>
    </row>
    <row r="3329" spans="1:3" x14ac:dyDescent="0.3">
      <c r="A3329" t="s">
        <v>3283</v>
      </c>
      <c r="B3329">
        <v>75652</v>
      </c>
      <c r="C3329">
        <v>2000172285</v>
      </c>
    </row>
    <row r="3330" spans="1:3" x14ac:dyDescent="0.3">
      <c r="A3330" t="s">
        <v>3282</v>
      </c>
      <c r="B3330">
        <v>75802</v>
      </c>
      <c r="C3330">
        <v>2000172284</v>
      </c>
    </row>
    <row r="3331" spans="1:3" x14ac:dyDescent="0.3">
      <c r="A3331" t="s">
        <v>3281</v>
      </c>
      <c r="B3331">
        <v>80105</v>
      </c>
      <c r="C3331">
        <v>2000172287</v>
      </c>
    </row>
    <row r="3332" spans="1:3" x14ac:dyDescent="0.3">
      <c r="A3332" t="s">
        <v>135</v>
      </c>
      <c r="B3332">
        <v>80342</v>
      </c>
      <c r="C3332">
        <v>2000172286</v>
      </c>
    </row>
    <row r="3333" spans="1:3" x14ac:dyDescent="0.3">
      <c r="A3333" t="s">
        <v>3280</v>
      </c>
      <c r="B3333">
        <v>80650</v>
      </c>
      <c r="C3333">
        <v>2000171791</v>
      </c>
    </row>
    <row r="3334" spans="1:3" x14ac:dyDescent="0.3">
      <c r="A3334" t="s">
        <v>132</v>
      </c>
      <c r="B3334">
        <v>80928</v>
      </c>
      <c r="C3334">
        <v>2000171790</v>
      </c>
    </row>
    <row r="3335" spans="1:3" x14ac:dyDescent="0.3">
      <c r="A3335" t="s">
        <v>3279</v>
      </c>
      <c r="B3335">
        <v>81224</v>
      </c>
      <c r="C3335">
        <v>2000171909</v>
      </c>
    </row>
    <row r="3336" spans="1:3" x14ac:dyDescent="0.3">
      <c r="A3336" t="s">
        <v>3278</v>
      </c>
      <c r="B3336">
        <v>85232</v>
      </c>
      <c r="C3336">
        <v>2000171908</v>
      </c>
    </row>
    <row r="3337" spans="1:3" x14ac:dyDescent="0.3">
      <c r="A3337" t="s">
        <v>0</v>
      </c>
    </row>
    <row r="3338" spans="1:3" x14ac:dyDescent="0.3">
      <c r="A3338" t="s">
        <v>3277</v>
      </c>
    </row>
  </sheetData>
  <pageMargins left="0.78740157499999996" right="0.78740157499999996" top="0.984251969" bottom="0.984251969" header="0.4921259845" footer="0.492125984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122"/>
  <sheetViews>
    <sheetView topLeftCell="A121" workbookViewId="0">
      <selection activeCell="E10" sqref="E10"/>
    </sheetView>
  </sheetViews>
  <sheetFormatPr baseColWidth="10" defaultRowHeight="14.4" x14ac:dyDescent="0.3"/>
  <sheetData>
    <row r="1" spans="1:3" x14ac:dyDescent="0.3">
      <c r="A1" s="1" t="s">
        <v>117</v>
      </c>
      <c r="B1" s="1" t="s">
        <v>7</v>
      </c>
      <c r="C1" s="1" t="s">
        <v>8</v>
      </c>
    </row>
    <row r="2" spans="1:3" x14ac:dyDescent="0.3">
      <c r="A2">
        <f>ZQLOT!E:E</f>
        <v>3000039045</v>
      </c>
      <c r="B2">
        <f>cncSOENEN1!C:C</f>
        <v>0</v>
      </c>
      <c r="C2">
        <f>cncSOENEN2!C:C</f>
        <v>0</v>
      </c>
    </row>
    <row r="3" spans="1:3" x14ac:dyDescent="0.3">
      <c r="A3">
        <f>ZQLOT!E:E</f>
        <v>3000037392</v>
      </c>
      <c r="B3">
        <f>cncSOENEN1!C:C</f>
        <v>0</v>
      </c>
      <c r="C3">
        <f>cncSOENEN2!C:C</f>
        <v>0</v>
      </c>
    </row>
    <row r="4" spans="1:3" x14ac:dyDescent="0.3">
      <c r="A4">
        <f>ZQLOT!E:E</f>
        <v>3000037393</v>
      </c>
      <c r="B4">
        <f>cncSOENEN1!C:C</f>
        <v>0</v>
      </c>
      <c r="C4">
        <f>cncSOENEN2!C:C</f>
        <v>0</v>
      </c>
    </row>
    <row r="5" spans="1:3" x14ac:dyDescent="0.3">
      <c r="A5">
        <f>ZQLOT!E:E</f>
        <v>3000038834</v>
      </c>
      <c r="B5">
        <f>cncSOENEN1!C:C</f>
        <v>0</v>
      </c>
      <c r="C5">
        <f>cncSOENEN2!C:C</f>
        <v>0</v>
      </c>
    </row>
    <row r="6" spans="1:3" x14ac:dyDescent="0.3">
      <c r="A6">
        <f>ZQLOT!E:E</f>
        <v>3000039483</v>
      </c>
      <c r="B6">
        <f>cncSOENEN1!C:C</f>
        <v>0</v>
      </c>
      <c r="C6">
        <f>cncSOENEN2!C:C</f>
        <v>0</v>
      </c>
    </row>
    <row r="7" spans="1:3" x14ac:dyDescent="0.3">
      <c r="A7">
        <f>ZQLOT!E:E</f>
        <v>3000039484</v>
      </c>
      <c r="B7">
        <f>cncSOENEN1!C:C</f>
        <v>0</v>
      </c>
      <c r="C7">
        <f>cncSOENEN2!C:C</f>
        <v>0</v>
      </c>
    </row>
    <row r="8" spans="1:3" x14ac:dyDescent="0.3">
      <c r="A8">
        <f>ZQLOT!E:E</f>
        <v>3000039485</v>
      </c>
      <c r="B8">
        <f>cncSOENEN1!C:C</f>
        <v>2000166010</v>
      </c>
      <c r="C8">
        <f>cncSOENEN2!C:C</f>
        <v>2000165034</v>
      </c>
    </row>
    <row r="9" spans="1:3" x14ac:dyDescent="0.3">
      <c r="A9">
        <f>ZQLOT!E:E</f>
        <v>3000039486</v>
      </c>
      <c r="B9">
        <f>cncSOENEN1!C:C</f>
        <v>2000165895</v>
      </c>
      <c r="C9">
        <f>cncSOENEN2!C:C</f>
        <v>2000165557</v>
      </c>
    </row>
    <row r="10" spans="1:3" x14ac:dyDescent="0.3">
      <c r="A10">
        <f>ZQLOT!E:E</f>
        <v>3000039487</v>
      </c>
      <c r="B10">
        <f>cncSOENEN1!C:C</f>
        <v>2000165894</v>
      </c>
      <c r="C10">
        <f>cncSOENEN2!C:C</f>
        <v>2000165556</v>
      </c>
    </row>
    <row r="11" spans="1:3" x14ac:dyDescent="0.3">
      <c r="A11">
        <f>ZQLOT!E:E</f>
        <v>3000040074</v>
      </c>
      <c r="B11">
        <f>cncSOENEN1!C:C</f>
        <v>2000165881</v>
      </c>
      <c r="C11">
        <f>cncSOENEN2!C:C</f>
        <v>2000165553</v>
      </c>
    </row>
    <row r="12" spans="1:3" x14ac:dyDescent="0.3">
      <c r="A12">
        <f>ZQLOT!E:E</f>
        <v>3000040075</v>
      </c>
      <c r="B12">
        <f>cncSOENEN1!C:C</f>
        <v>2000165880</v>
      </c>
      <c r="C12">
        <f>cncSOENEN2!C:C</f>
        <v>2000165552</v>
      </c>
    </row>
    <row r="13" spans="1:3" x14ac:dyDescent="0.3">
      <c r="A13">
        <f>ZQLOT!E:E</f>
        <v>3000040185</v>
      </c>
      <c r="B13">
        <f>cncSOENEN1!C:C</f>
        <v>2000166025</v>
      </c>
      <c r="C13">
        <f>cncSOENEN2!C:C</f>
        <v>2000165579</v>
      </c>
    </row>
    <row r="14" spans="1:3" x14ac:dyDescent="0.3">
      <c r="A14">
        <f>ZQLOT!E:E</f>
        <v>3000040186</v>
      </c>
      <c r="B14">
        <f>cncSOENEN1!C:C</f>
        <v>2000166024</v>
      </c>
      <c r="C14">
        <f>cncSOENEN2!C:C</f>
        <v>2000165578</v>
      </c>
    </row>
    <row r="15" spans="1:3" x14ac:dyDescent="0.3">
      <c r="A15">
        <f>ZQLOT!E:E</f>
        <v>3000039899</v>
      </c>
      <c r="B15">
        <f>cncSOENEN1!C:C</f>
        <v>2000165993</v>
      </c>
      <c r="C15">
        <f>cncSOENEN2!C:C</f>
        <v>2000165575</v>
      </c>
    </row>
    <row r="16" spans="1:3" x14ac:dyDescent="0.3">
      <c r="A16">
        <f>ZQLOT!E:E</f>
        <v>3000039900</v>
      </c>
      <c r="B16">
        <f>cncSOENEN1!C:C</f>
        <v>2000165992</v>
      </c>
      <c r="C16">
        <f>cncSOENEN2!C:C</f>
        <v>2000165574</v>
      </c>
    </row>
    <row r="17" spans="1:3" x14ac:dyDescent="0.3">
      <c r="A17">
        <f>ZQLOT!E:E</f>
        <v>3000039901</v>
      </c>
      <c r="B17">
        <f>cncSOENEN1!C:C</f>
        <v>2000166015</v>
      </c>
      <c r="C17">
        <f>cncSOENEN2!C:C</f>
        <v>2000165567</v>
      </c>
    </row>
    <row r="18" spans="1:3" x14ac:dyDescent="0.3">
      <c r="A18">
        <f>ZQLOT!E:E</f>
        <v>3000039902</v>
      </c>
      <c r="B18">
        <f>cncSOENEN1!C:C</f>
        <v>2000166014</v>
      </c>
      <c r="C18">
        <f>cncSOENEN2!C:C</f>
        <v>2000165566</v>
      </c>
    </row>
    <row r="19" spans="1:3" x14ac:dyDescent="0.3">
      <c r="A19">
        <f>ZQLOT!E:E</f>
        <v>3000039903</v>
      </c>
      <c r="B19">
        <f>cncSOENEN1!C:C</f>
        <v>2000165901</v>
      </c>
      <c r="C19">
        <f>cncSOENEN2!C:C</f>
        <v>2000165597</v>
      </c>
    </row>
    <row r="20" spans="1:3" x14ac:dyDescent="0.3">
      <c r="A20">
        <f>ZQLOT!E:E</f>
        <v>3000039904</v>
      </c>
      <c r="B20">
        <f>cncSOENEN1!C:C</f>
        <v>2000165900</v>
      </c>
      <c r="C20">
        <f>cncSOENEN2!C:C</f>
        <v>2000165596</v>
      </c>
    </row>
    <row r="21" spans="1:3" x14ac:dyDescent="0.3">
      <c r="A21">
        <f>ZQLOT!E:E</f>
        <v>3000039905</v>
      </c>
      <c r="B21">
        <f>cncSOENEN1!C:C</f>
        <v>2000165923</v>
      </c>
      <c r="C21">
        <f>cncSOENEN2!C:C</f>
        <v>2000165027</v>
      </c>
    </row>
    <row r="22" spans="1:3" x14ac:dyDescent="0.3">
      <c r="A22">
        <f>ZQLOT!E:E</f>
        <v>3000039908</v>
      </c>
      <c r="B22">
        <f>cncSOENEN1!C:C</f>
        <v>2000165922</v>
      </c>
      <c r="C22">
        <f>cncSOENEN2!C:C</f>
        <v>2000165026</v>
      </c>
    </row>
    <row r="23" spans="1:3" x14ac:dyDescent="0.3">
      <c r="A23">
        <f>ZQLOT!E:E</f>
        <v>3000039888</v>
      </c>
      <c r="B23">
        <f>cncSOENEN1!C:C</f>
        <v>2000166009</v>
      </c>
      <c r="C23">
        <f>cncSOENEN2!C:C</f>
        <v>2000165025</v>
      </c>
    </row>
    <row r="24" spans="1:3" x14ac:dyDescent="0.3">
      <c r="A24">
        <f>ZQLOT!E:E</f>
        <v>3000039891</v>
      </c>
      <c r="B24">
        <f>cncSOENEN1!C:C</f>
        <v>2000166008</v>
      </c>
      <c r="C24">
        <f>cncSOENEN2!C:C</f>
        <v>2000165024</v>
      </c>
    </row>
    <row r="25" spans="1:3" x14ac:dyDescent="0.3">
      <c r="A25">
        <f>ZQLOT!E:E</f>
        <v>3000039892</v>
      </c>
      <c r="B25">
        <f>cncSOENEN1!C:C</f>
        <v>2000166007</v>
      </c>
      <c r="C25">
        <f>cncSOENEN2!C:C</f>
        <v>2000165029</v>
      </c>
    </row>
    <row r="26" spans="1:3" x14ac:dyDescent="0.3">
      <c r="A26">
        <f>ZQLOT!E:E</f>
        <v>3000039893</v>
      </c>
      <c r="B26">
        <f>cncSOENEN1!C:C</f>
        <v>2000166006</v>
      </c>
      <c r="C26">
        <f>cncSOENEN2!C:C</f>
        <v>2000165028</v>
      </c>
    </row>
    <row r="27" spans="1:3" x14ac:dyDescent="0.3">
      <c r="A27">
        <f>ZQLOT!E:E</f>
        <v>3000039894</v>
      </c>
      <c r="B27">
        <f>cncSOENEN1!C:C</f>
        <v>2000165899</v>
      </c>
      <c r="C27">
        <f>cncSOENEN2!C:C</f>
        <v>2000165011</v>
      </c>
    </row>
    <row r="28" spans="1:3" x14ac:dyDescent="0.3">
      <c r="A28">
        <f>ZQLOT!E:E</f>
        <v>3000039895</v>
      </c>
      <c r="B28">
        <f>cncSOENEN1!C:C</f>
        <v>2000165898</v>
      </c>
      <c r="C28">
        <f>cncSOENEN2!C:C</f>
        <v>2000165029</v>
      </c>
    </row>
    <row r="29" spans="1:3" x14ac:dyDescent="0.3">
      <c r="A29">
        <f>ZQLOT!E:E</f>
        <v>3000039896</v>
      </c>
      <c r="B29">
        <f>cncSOENEN1!C:C</f>
        <v>2000165897</v>
      </c>
      <c r="C29">
        <f>cncSOENEN2!C:C</f>
        <v>2000165028</v>
      </c>
    </row>
    <row r="30" spans="1:3" x14ac:dyDescent="0.3">
      <c r="A30">
        <f>ZQLOT!E:E</f>
        <v>3000039897</v>
      </c>
      <c r="B30">
        <f>cncSOENEN1!C:C</f>
        <v>2000165896</v>
      </c>
      <c r="C30">
        <f>cncSOENEN2!C:C</f>
        <v>2000165011</v>
      </c>
    </row>
    <row r="31" spans="1:3" x14ac:dyDescent="0.3">
      <c r="A31">
        <f>ZQLOT!E:E</f>
        <v>3000031876</v>
      </c>
      <c r="B31">
        <f>cncSOENEN1!C:C</f>
        <v>2000165887</v>
      </c>
      <c r="C31">
        <f>cncSOENEN2!C:C</f>
        <v>2000165010</v>
      </c>
    </row>
    <row r="32" spans="1:3" x14ac:dyDescent="0.3">
      <c r="A32">
        <f>ZQLOT!E:E</f>
        <v>3000031877</v>
      </c>
      <c r="B32">
        <f>cncSOENEN1!C:C</f>
        <v>2000165886</v>
      </c>
      <c r="C32">
        <f>cncSOENEN2!C:C</f>
        <v>2000165007</v>
      </c>
    </row>
    <row r="33" spans="1:3" x14ac:dyDescent="0.3">
      <c r="A33">
        <f>ZQLOT!E:E</f>
        <v>3000031878</v>
      </c>
      <c r="B33">
        <f>cncSOENEN1!C:C</f>
        <v>2000165885</v>
      </c>
      <c r="C33">
        <f>cncSOENEN2!C:C</f>
        <v>2000165006</v>
      </c>
    </row>
    <row r="34" spans="1:3" x14ac:dyDescent="0.3">
      <c r="A34">
        <f>ZQLOT!E:E</f>
        <v>3000031879</v>
      </c>
      <c r="B34">
        <f>cncSOENEN1!C:C</f>
        <v>2000165884</v>
      </c>
      <c r="C34">
        <f>cncSOENEN2!C:C</f>
        <v>2000165005</v>
      </c>
    </row>
    <row r="35" spans="1:3" x14ac:dyDescent="0.3">
      <c r="A35">
        <f>ZQLOT!E:E</f>
        <v>3000032139</v>
      </c>
      <c r="B35">
        <f>cncSOENEN1!C:C</f>
        <v>2000165909</v>
      </c>
      <c r="C35">
        <f>cncSOENEN2!C:C</f>
        <v>2000165004</v>
      </c>
    </row>
    <row r="36" spans="1:3" x14ac:dyDescent="0.3">
      <c r="A36">
        <f>ZQLOT!E:E</f>
        <v>3000032149</v>
      </c>
      <c r="B36">
        <f>cncSOENEN1!C:C</f>
        <v>2000165908</v>
      </c>
      <c r="C36">
        <f>cncSOENEN2!C:C</f>
        <v>2000165587</v>
      </c>
    </row>
    <row r="37" spans="1:3" x14ac:dyDescent="0.3">
      <c r="A37">
        <f>ZQLOT!E:E</f>
        <v>3000032151</v>
      </c>
      <c r="B37">
        <f>cncSOENEN1!C:C</f>
        <v>2000166005</v>
      </c>
      <c r="C37">
        <f>cncSOENEN2!C:C</f>
        <v>2000165586</v>
      </c>
    </row>
    <row r="38" spans="1:3" x14ac:dyDescent="0.3">
      <c r="A38">
        <f>ZQLOT!E:E</f>
        <v>3000039226</v>
      </c>
      <c r="B38">
        <f>cncSOENEN1!C:C</f>
        <v>2000166004</v>
      </c>
      <c r="C38">
        <f>cncSOENEN2!C:C</f>
        <v>2000165021</v>
      </c>
    </row>
    <row r="39" spans="1:3" x14ac:dyDescent="0.3">
      <c r="A39">
        <f>ZQLOT!E:E</f>
        <v>3000032391</v>
      </c>
      <c r="B39">
        <f>cncSOENEN1!C:C</f>
        <v>2000165905</v>
      </c>
      <c r="C39">
        <f>cncSOENEN2!C:C</f>
        <v>2000165020</v>
      </c>
    </row>
    <row r="40" spans="1:3" x14ac:dyDescent="0.3">
      <c r="A40">
        <f>ZQLOT!E:E</f>
        <v>3000035615</v>
      </c>
      <c r="B40">
        <f>cncSOENEN1!C:C</f>
        <v>2000165904</v>
      </c>
      <c r="C40">
        <f>cncSOENEN2!C:C</f>
        <v>2000165585</v>
      </c>
    </row>
    <row r="41" spans="1:3" x14ac:dyDescent="0.3">
      <c r="A41">
        <f>ZQLOT!E:E</f>
        <v>3000039480</v>
      </c>
      <c r="B41">
        <f>cncSOENEN1!C:C</f>
        <v>2000166001</v>
      </c>
      <c r="C41">
        <f>cncSOENEN2!C:C</f>
        <v>2000165584</v>
      </c>
    </row>
    <row r="42" spans="1:3" x14ac:dyDescent="0.3">
      <c r="A42">
        <f>ZQLOT!E:E</f>
        <v>3000039481</v>
      </c>
      <c r="B42">
        <f>cncSOENEN1!C:C</f>
        <v>2000166000</v>
      </c>
      <c r="C42">
        <f>cncSOENEN2!C:C</f>
        <v>2000165545</v>
      </c>
    </row>
    <row r="43" spans="1:3" x14ac:dyDescent="0.3">
      <c r="A43">
        <f>ZQLOT!E:E</f>
        <v>3000039154</v>
      </c>
      <c r="B43">
        <f>cncSOENEN1!C:C</f>
        <v>2000165915</v>
      </c>
      <c r="C43">
        <f>cncSOENEN2!C:C</f>
        <v>2000165544</v>
      </c>
    </row>
    <row r="44" spans="1:3" x14ac:dyDescent="0.3">
      <c r="A44">
        <f>ZQLOT!E:E</f>
        <v>3000037370</v>
      </c>
      <c r="B44">
        <f>cncSOENEN1!C:C</f>
        <v>2000165914</v>
      </c>
      <c r="C44">
        <f>cncSOENEN2!C:C</f>
        <v>2000165607</v>
      </c>
    </row>
    <row r="45" spans="1:3" x14ac:dyDescent="0.3">
      <c r="A45">
        <f>ZQLOT!E:E</f>
        <v>3000025396</v>
      </c>
      <c r="B45">
        <f>cncSOENEN1!C:C</f>
        <v>2000166013</v>
      </c>
      <c r="C45">
        <f>cncSOENEN2!C:C</f>
        <v>2000165606</v>
      </c>
    </row>
    <row r="46" spans="1:3" x14ac:dyDescent="0.3">
      <c r="A46">
        <f>ZQLOT!E:E</f>
        <v>3000025397</v>
      </c>
      <c r="B46">
        <f>cncSOENEN1!C:C</f>
        <v>2000166012</v>
      </c>
      <c r="C46">
        <f>cncSOENEN2!C:C</f>
        <v>2000165603</v>
      </c>
    </row>
    <row r="47" spans="1:3" x14ac:dyDescent="0.3">
      <c r="A47">
        <f>ZQLOT!E:E</f>
        <v>3000025398</v>
      </c>
      <c r="B47">
        <f>cncSOENEN1!C:C</f>
        <v>2000165733</v>
      </c>
      <c r="C47">
        <f>cncSOENEN2!C:C</f>
        <v>2000165602</v>
      </c>
    </row>
    <row r="48" spans="1:3" x14ac:dyDescent="0.3">
      <c r="A48">
        <f>ZQLOT!E:E</f>
        <v>3000025399</v>
      </c>
      <c r="B48">
        <f>cncSOENEN1!C:C</f>
        <v>2000165891</v>
      </c>
      <c r="C48">
        <f>cncSOENEN2!C:C</f>
        <v>2000165615</v>
      </c>
    </row>
    <row r="49" spans="1:3" x14ac:dyDescent="0.3">
      <c r="A49">
        <f>ZQLOT!E:E</f>
        <v>3000025400</v>
      </c>
      <c r="B49">
        <f>cncSOENEN1!C:C</f>
        <v>2000165890</v>
      </c>
      <c r="C49">
        <f>cncSOENEN2!C:C</f>
        <v>2000165614</v>
      </c>
    </row>
    <row r="50" spans="1:3" x14ac:dyDescent="0.3">
      <c r="A50">
        <f>ZQLOT!E:E</f>
        <v>3000025401</v>
      </c>
      <c r="B50" t="str">
        <f>cncSOENEN1!C:C</f>
        <v>TP0140</v>
      </c>
      <c r="C50">
        <f>cncSOENEN2!C:C</f>
        <v>2000164667</v>
      </c>
    </row>
    <row r="51" spans="1:3" x14ac:dyDescent="0.3">
      <c r="A51">
        <f>ZQLOT!E:E</f>
        <v>3000025402</v>
      </c>
      <c r="B51">
        <f>cncSOENEN1!C:C</f>
        <v>2000165997</v>
      </c>
      <c r="C51">
        <f>cncSOENEN2!C:C</f>
        <v>2000164681</v>
      </c>
    </row>
    <row r="52" spans="1:3" x14ac:dyDescent="0.3">
      <c r="A52">
        <f>ZQLOT!E:E</f>
        <v>3000025403</v>
      </c>
      <c r="B52">
        <f>cncSOENEN1!C:C</f>
        <v>2000165996</v>
      </c>
      <c r="C52">
        <f>cncSOENEN2!C:C</f>
        <v>2000164935</v>
      </c>
    </row>
    <row r="53" spans="1:3" x14ac:dyDescent="0.3">
      <c r="A53">
        <f>ZQLOT!E:E</f>
        <v>3000025405</v>
      </c>
      <c r="B53">
        <f>cncSOENEN1!C:C</f>
        <v>2000165987</v>
      </c>
      <c r="C53">
        <f>cncSOENEN2!C:C</f>
        <v>2000165001</v>
      </c>
    </row>
    <row r="54" spans="1:3" x14ac:dyDescent="0.3">
      <c r="A54">
        <f>ZQLOT!E:E</f>
        <v>3000025413</v>
      </c>
      <c r="B54">
        <f>cncSOENEN1!C:C</f>
        <v>2000165986</v>
      </c>
      <c r="C54">
        <f>cncSOENEN2!C:C</f>
        <v>2000165000</v>
      </c>
    </row>
    <row r="55" spans="1:3" x14ac:dyDescent="0.3">
      <c r="A55">
        <f>ZQLOT!E:E</f>
        <v>3000025414</v>
      </c>
      <c r="B55">
        <f>cncSOENEN1!C:C</f>
        <v>2000165911</v>
      </c>
      <c r="C55">
        <f>cncSOENEN2!C:C</f>
        <v>2000165017</v>
      </c>
    </row>
    <row r="56" spans="1:3" x14ac:dyDescent="0.3">
      <c r="A56">
        <f>ZQLOT!E:E</f>
        <v>3000025415</v>
      </c>
      <c r="B56">
        <f>cncSOENEN1!C:C</f>
        <v>2000165910</v>
      </c>
      <c r="C56">
        <f>cncSOENEN2!C:C</f>
        <v>2000165016</v>
      </c>
    </row>
    <row r="57" spans="1:3" x14ac:dyDescent="0.3">
      <c r="A57">
        <f>ZQLOT!E:E</f>
        <v>3000039310</v>
      </c>
      <c r="B57">
        <f>cncSOENEN1!C:C</f>
        <v>2000165991</v>
      </c>
      <c r="C57">
        <f>cncSOENEN2!C:C</f>
        <v>2000165563</v>
      </c>
    </row>
    <row r="58" spans="1:3" x14ac:dyDescent="0.3">
      <c r="A58">
        <f>ZQLOT!E:E</f>
        <v>3000039325</v>
      </c>
      <c r="B58">
        <f>cncSOENEN1!C:C</f>
        <v>2000165990</v>
      </c>
      <c r="C58">
        <f>cncSOENEN2!C:C</f>
        <v>2000165562</v>
      </c>
    </row>
    <row r="59" spans="1:3" x14ac:dyDescent="0.3">
      <c r="A59">
        <f>ZQLOT!E:E</f>
        <v>3000039326</v>
      </c>
      <c r="B59">
        <f>cncSOENEN1!C:C</f>
        <v>2000165919</v>
      </c>
      <c r="C59">
        <f>cncSOENEN2!C:C</f>
        <v>2000165559</v>
      </c>
    </row>
    <row r="60" spans="1:3" x14ac:dyDescent="0.3">
      <c r="A60">
        <f>ZQLOT!E:E</f>
        <v>3000039327</v>
      </c>
      <c r="B60">
        <f>cncSOENEN1!C:C</f>
        <v>2000165918</v>
      </c>
      <c r="C60">
        <f>cncSOENEN2!C:C</f>
        <v>2000165558</v>
      </c>
    </row>
    <row r="61" spans="1:3" x14ac:dyDescent="0.3">
      <c r="A61">
        <f>ZQLOT!E:E</f>
        <v>3000039398</v>
      </c>
      <c r="B61">
        <f>cncSOENEN1!C:C</f>
        <v>2000165889</v>
      </c>
      <c r="C61">
        <f>cncSOENEN2!C:C</f>
        <v>2000165555</v>
      </c>
    </row>
    <row r="62" spans="1:3" x14ac:dyDescent="0.3">
      <c r="A62">
        <f>ZQLOT!E:E</f>
        <v>3000026388</v>
      </c>
      <c r="B62">
        <f>cncSOENEN1!C:C</f>
        <v>2000165888</v>
      </c>
      <c r="C62">
        <f>cncSOENEN2!C:C</f>
        <v>2000165554</v>
      </c>
    </row>
    <row r="63" spans="1:3" x14ac:dyDescent="0.3">
      <c r="A63">
        <f>ZQLOT!E:E</f>
        <v>3000026389</v>
      </c>
      <c r="B63">
        <f>cncSOENEN1!C:C</f>
        <v>2000165913</v>
      </c>
      <c r="C63">
        <f>cncSOENEN2!C:C</f>
        <v>2000165583</v>
      </c>
    </row>
    <row r="64" spans="1:3" x14ac:dyDescent="0.3">
      <c r="A64">
        <f>ZQLOT!E:E</f>
        <v>3000026390</v>
      </c>
      <c r="B64">
        <f>cncSOENEN1!C:C</f>
        <v>2000165912</v>
      </c>
      <c r="C64">
        <f>cncSOENEN2!C:C</f>
        <v>2000165582</v>
      </c>
    </row>
    <row r="65" spans="1:3" x14ac:dyDescent="0.3">
      <c r="A65">
        <f>ZQLOT!E:E</f>
        <v>3000036953</v>
      </c>
      <c r="B65">
        <f>cncSOENEN1!C:C</f>
        <v>2000165999</v>
      </c>
      <c r="C65">
        <f>cncSOENEN2!C:C</f>
        <v>2000165577</v>
      </c>
    </row>
    <row r="66" spans="1:3" x14ac:dyDescent="0.3">
      <c r="A66">
        <f>ZQLOT!E:E</f>
        <v>3000039752</v>
      </c>
      <c r="B66">
        <f>cncSOENEN1!C:C</f>
        <v>2000165998</v>
      </c>
      <c r="C66">
        <f>cncSOENEN2!C:C</f>
        <v>2000165576</v>
      </c>
    </row>
    <row r="67" spans="1:3" x14ac:dyDescent="0.3">
      <c r="A67">
        <f>ZQLOT!E:E</f>
        <v>3000039753</v>
      </c>
      <c r="B67">
        <f>cncSOENEN1!C:C</f>
        <v>2000165921</v>
      </c>
      <c r="C67">
        <f>cncSOENEN2!C:C</f>
        <v>2000165569</v>
      </c>
    </row>
    <row r="68" spans="1:3" x14ac:dyDescent="0.3">
      <c r="A68">
        <f>ZQLOT!E:E</f>
        <v>3000039754</v>
      </c>
      <c r="B68">
        <f>cncSOENEN1!C:C</f>
        <v>2000165920</v>
      </c>
      <c r="C68">
        <f>cncSOENEN2!C:C</f>
        <v>2000165568</v>
      </c>
    </row>
    <row r="69" spans="1:3" x14ac:dyDescent="0.3">
      <c r="A69">
        <f>ZQLOT!E:E</f>
        <v>3000039755</v>
      </c>
      <c r="B69">
        <f>cncSOENEN1!C:C</f>
        <v>2000166021</v>
      </c>
      <c r="C69">
        <f>cncSOENEN2!C:C</f>
        <v>2000165565</v>
      </c>
    </row>
    <row r="70" spans="1:3" x14ac:dyDescent="0.3">
      <c r="A70">
        <f>ZQLOT!E:E</f>
        <v>3000039756</v>
      </c>
      <c r="B70">
        <f>cncSOENEN1!C:C</f>
        <v>2000166020</v>
      </c>
      <c r="C70">
        <f>cncSOENEN2!C:C</f>
        <v>2000165564</v>
      </c>
    </row>
    <row r="71" spans="1:3" x14ac:dyDescent="0.3">
      <c r="A71">
        <f>ZQLOT!E:E</f>
        <v>3000039757</v>
      </c>
      <c r="B71">
        <f>cncSOENEN1!C:C</f>
        <v>2000165995</v>
      </c>
      <c r="C71">
        <f>cncSOENEN2!C:C</f>
        <v>2000165033</v>
      </c>
    </row>
    <row r="72" spans="1:3" x14ac:dyDescent="0.3">
      <c r="A72">
        <f>ZQLOT!E:E</f>
        <v>3000039758</v>
      </c>
      <c r="B72">
        <f>cncSOENEN1!C:C</f>
        <v>2000165994</v>
      </c>
      <c r="C72">
        <f>cncSOENEN2!C:C</f>
        <v>2000165032</v>
      </c>
    </row>
    <row r="73" spans="1:3" x14ac:dyDescent="0.3">
      <c r="A73">
        <f>ZQLOT!E:E</f>
        <v>3000039759</v>
      </c>
      <c r="B73">
        <f>cncSOENEN1!C:C</f>
        <v>2000166003</v>
      </c>
      <c r="C73">
        <f>cncSOENEN2!C:C</f>
        <v>2000165033</v>
      </c>
    </row>
    <row r="74" spans="1:3" x14ac:dyDescent="0.3">
      <c r="A74">
        <f>ZQLOT!E:E</f>
        <v>3000039760</v>
      </c>
      <c r="B74">
        <f>cncSOENEN1!C:C</f>
        <v>2000166002</v>
      </c>
      <c r="C74">
        <f>cncSOENEN2!C:C</f>
        <v>2000165032</v>
      </c>
    </row>
    <row r="75" spans="1:3" x14ac:dyDescent="0.3">
      <c r="A75">
        <f>ZQLOT!E:E</f>
        <v>3000039761</v>
      </c>
      <c r="B75">
        <f>cncSOENEN1!C:C</f>
        <v>2000166019</v>
      </c>
      <c r="C75" t="str">
        <f>cncSOENEN2!C:C</f>
        <v>TP1014</v>
      </c>
    </row>
    <row r="76" spans="1:3" x14ac:dyDescent="0.3">
      <c r="A76">
        <f>ZQLOT!E:E</f>
        <v>3000039763</v>
      </c>
      <c r="B76">
        <f>cncSOENEN1!C:C</f>
        <v>2000166018</v>
      </c>
      <c r="C76">
        <f>cncSOENEN2!C:C</f>
        <v>2000166381</v>
      </c>
    </row>
    <row r="77" spans="1:3" x14ac:dyDescent="0.3">
      <c r="A77">
        <f>ZQLOT!E:E</f>
        <v>3000039764</v>
      </c>
      <c r="B77">
        <f>cncSOENEN1!C:C</f>
        <v>2000165916</v>
      </c>
      <c r="C77">
        <f>cncSOENEN2!C:C</f>
        <v>2000166380</v>
      </c>
    </row>
    <row r="78" spans="1:3" x14ac:dyDescent="0.3">
      <c r="A78">
        <f>ZQLOT!E:E</f>
        <v>3000039765</v>
      </c>
      <c r="B78">
        <f>cncSOENEN1!C:C</f>
        <v>2000165917</v>
      </c>
      <c r="C78">
        <f>cncSOENEN2!C:C</f>
        <v>2000166382</v>
      </c>
    </row>
    <row r="79" spans="1:3" x14ac:dyDescent="0.3">
      <c r="A79">
        <f>ZQLOT!E:E</f>
        <v>3000039766</v>
      </c>
      <c r="B79">
        <f>cncSOENEN1!C:C</f>
        <v>2000166023</v>
      </c>
      <c r="C79">
        <f>cncSOENEN2!C:C</f>
        <v>2000166383</v>
      </c>
    </row>
    <row r="80" spans="1:3" x14ac:dyDescent="0.3">
      <c r="A80">
        <f>ZQLOT!E:E</f>
        <v>3000039767</v>
      </c>
      <c r="B80">
        <f>cncSOENEN1!C:C</f>
        <v>2000166022</v>
      </c>
      <c r="C80">
        <f>cncSOENEN2!C:C</f>
        <v>2000166361</v>
      </c>
    </row>
    <row r="81" spans="1:3" x14ac:dyDescent="0.3">
      <c r="A81">
        <f>ZQLOT!E:E</f>
        <v>3000039768</v>
      </c>
      <c r="B81">
        <f>cncSOENEN1!C:C</f>
        <v>2000165907</v>
      </c>
      <c r="C81">
        <f>cncSOENEN2!C:C</f>
        <v>2000166360</v>
      </c>
    </row>
    <row r="82" spans="1:3" x14ac:dyDescent="0.3">
      <c r="A82">
        <f>ZQLOT!E:E</f>
        <v>3000039769</v>
      </c>
      <c r="B82">
        <f>cncSOENEN1!C:C</f>
        <v>2000165906</v>
      </c>
      <c r="C82">
        <f>cncSOENEN2!C:C</f>
        <v>2000166362</v>
      </c>
    </row>
    <row r="83" spans="1:3" x14ac:dyDescent="0.3">
      <c r="A83">
        <f>ZQLOT!E:E</f>
        <v>3000040313</v>
      </c>
      <c r="B83">
        <f>cncSOENEN1!C:C</f>
        <v>2000165985</v>
      </c>
      <c r="C83">
        <f>cncSOENEN2!C:C</f>
        <v>2000166247</v>
      </c>
    </row>
    <row r="84" spans="1:3" x14ac:dyDescent="0.3">
      <c r="A84">
        <f>ZQLOT!E:E</f>
        <v>3000040314</v>
      </c>
      <c r="B84">
        <f>cncSOENEN1!C:C</f>
        <v>2000165984</v>
      </c>
      <c r="C84">
        <f>cncSOENEN2!C:C</f>
        <v>2000166246</v>
      </c>
    </row>
    <row r="85" spans="1:3" x14ac:dyDescent="0.3">
      <c r="A85">
        <f>ZQLOT!E:E</f>
        <v>3000040315</v>
      </c>
      <c r="B85">
        <f>cncSOENEN1!C:C</f>
        <v>2000166017</v>
      </c>
      <c r="C85">
        <f>cncSOENEN2!C:C</f>
        <v>2000166277</v>
      </c>
    </row>
    <row r="86" spans="1:3" x14ac:dyDescent="0.3">
      <c r="A86">
        <f>ZQLOT!E:E</f>
        <v>3000040316</v>
      </c>
      <c r="B86">
        <f>cncSOENEN1!C:C</f>
        <v>2000166016</v>
      </c>
      <c r="C86">
        <f>cncSOENEN2!C:C</f>
        <v>2000166276</v>
      </c>
    </row>
    <row r="87" spans="1:3" x14ac:dyDescent="0.3">
      <c r="A87">
        <f>ZQLOT!E:E</f>
        <v>3000040317</v>
      </c>
      <c r="B87">
        <f>cncSOENEN1!C:C</f>
        <v>2000165989</v>
      </c>
      <c r="C87">
        <f>cncSOENEN2!C:C</f>
        <v>2000166278</v>
      </c>
    </row>
    <row r="88" spans="1:3" x14ac:dyDescent="0.3">
      <c r="A88">
        <f>ZQLOT!E:E</f>
        <v>3000040318</v>
      </c>
      <c r="B88">
        <f>cncSOENEN1!C:C</f>
        <v>2000165988</v>
      </c>
      <c r="C88">
        <f>cncSOENEN2!C:C</f>
        <v>2000166365</v>
      </c>
    </row>
    <row r="89" spans="1:3" x14ac:dyDescent="0.3">
      <c r="A89">
        <f>ZQLOT!E:E</f>
        <v>3000040319</v>
      </c>
      <c r="B89">
        <f>cncSOENEN1!C:C</f>
        <v>2000166265</v>
      </c>
      <c r="C89">
        <f>cncSOENEN2!C:C</f>
        <v>2000166364</v>
      </c>
    </row>
    <row r="90" spans="1:3" x14ac:dyDescent="0.3">
      <c r="A90">
        <f>ZQLOT!E:E</f>
        <v>3000040320</v>
      </c>
      <c r="B90">
        <f>cncSOENEN1!C:C</f>
        <v>2000166264</v>
      </c>
      <c r="C90">
        <f>cncSOENEN2!C:C</f>
        <v>2000166366</v>
      </c>
    </row>
    <row r="91" spans="1:3" x14ac:dyDescent="0.3">
      <c r="A91">
        <f>ZQLOT!E:E</f>
        <v>3000040321</v>
      </c>
      <c r="B91">
        <f>cncSOENEN1!C:C</f>
        <v>2000166267</v>
      </c>
      <c r="C91">
        <f>cncSOENEN2!C:C</f>
        <v>2000166367</v>
      </c>
    </row>
    <row r="92" spans="1:3" x14ac:dyDescent="0.3">
      <c r="A92">
        <f>ZQLOT!E:E</f>
        <v>3000040322</v>
      </c>
      <c r="B92">
        <f>cncSOENEN1!C:C</f>
        <v>2000166266</v>
      </c>
      <c r="C92">
        <f>cncSOENEN2!C:C</f>
        <v>2000166249</v>
      </c>
    </row>
    <row r="93" spans="1:3" x14ac:dyDescent="0.3">
      <c r="A93">
        <f>ZQLOT!E:E</f>
        <v>3000040323</v>
      </c>
      <c r="B93">
        <f>cncSOENEN1!C:C</f>
        <v>2000166447</v>
      </c>
      <c r="C93">
        <f>cncSOENEN2!C:C</f>
        <v>2000166248</v>
      </c>
    </row>
    <row r="94" spans="1:3" x14ac:dyDescent="0.3">
      <c r="A94">
        <f>ZQLOT!E:E</f>
        <v>3000040324</v>
      </c>
      <c r="B94">
        <f>cncSOENEN1!C:C</f>
        <v>2000166446</v>
      </c>
      <c r="C94">
        <f>cncSOENEN2!C:C</f>
        <v>2000166369</v>
      </c>
    </row>
    <row r="95" spans="1:3" x14ac:dyDescent="0.3">
      <c r="A95">
        <f>ZQLOT!E:E</f>
        <v>3000040325</v>
      </c>
      <c r="B95">
        <f>cncSOENEN1!C:C</f>
        <v>2000166448</v>
      </c>
      <c r="C95">
        <f>cncSOENEN2!C:C</f>
        <v>2000166368</v>
      </c>
    </row>
    <row r="96" spans="1:3" x14ac:dyDescent="0.3">
      <c r="A96">
        <f>ZQLOT!E:E</f>
        <v>3000040326</v>
      </c>
      <c r="B96">
        <f>cncSOENEN1!C:C</f>
        <v>2000166421</v>
      </c>
      <c r="C96">
        <f>cncSOENEN2!C:C</f>
        <v>2000166370</v>
      </c>
    </row>
    <row r="97" spans="1:3" x14ac:dyDescent="0.3">
      <c r="A97">
        <f>ZQLOT!E:E</f>
        <v>3000040327</v>
      </c>
      <c r="B97">
        <f>cncSOENEN1!C:C</f>
        <v>2000166420</v>
      </c>
      <c r="C97">
        <f>cncSOENEN2!C:C</f>
        <v>2000166371</v>
      </c>
    </row>
    <row r="98" spans="1:3" x14ac:dyDescent="0.3">
      <c r="A98">
        <f>ZQLOT!E:E</f>
        <v>3000040328</v>
      </c>
      <c r="B98">
        <f>cncSOENEN1!C:C</f>
        <v>2000166423</v>
      </c>
      <c r="C98">
        <f>cncSOENEN2!C:C</f>
        <v>2000166251</v>
      </c>
    </row>
    <row r="99" spans="1:3" x14ac:dyDescent="0.3">
      <c r="A99">
        <f>ZQLOT!E:E</f>
        <v>3000040329</v>
      </c>
      <c r="B99">
        <f>cncSOENEN1!C:C</f>
        <v>2000166422</v>
      </c>
      <c r="C99">
        <f>cncSOENEN2!C:C</f>
        <v>2000166250</v>
      </c>
    </row>
    <row r="100" spans="1:3" x14ac:dyDescent="0.3">
      <c r="A100">
        <f>ZQLOT!E:E</f>
        <v>3000040332</v>
      </c>
      <c r="B100">
        <f>cncSOENEN1!C:C</f>
        <v>2000166289</v>
      </c>
      <c r="C100">
        <f>cncSOENEN2!C:C</f>
        <v>2000166373</v>
      </c>
    </row>
    <row r="101" spans="1:3" x14ac:dyDescent="0.3">
      <c r="A101">
        <f>ZQLOT!E:E</f>
        <v>3000040333</v>
      </c>
      <c r="B101">
        <f>cncSOENEN1!C:C</f>
        <v>2000166288</v>
      </c>
      <c r="C101">
        <f>cncSOENEN2!C:C</f>
        <v>2000166372</v>
      </c>
    </row>
    <row r="102" spans="1:3" x14ac:dyDescent="0.3">
      <c r="A102">
        <f>ZQLOT!E:E</f>
        <v>3000040334</v>
      </c>
      <c r="B102">
        <f>cncSOENEN1!C:C</f>
        <v>2000166337</v>
      </c>
      <c r="C102">
        <f>cncSOENEN2!C:C</f>
        <v>2000166374</v>
      </c>
    </row>
    <row r="103" spans="1:3" x14ac:dyDescent="0.3">
      <c r="A103">
        <f>ZQLOT!E:E</f>
        <v>3000040335</v>
      </c>
      <c r="B103">
        <f>cncSOENEN1!C:C</f>
        <v>2000166336</v>
      </c>
      <c r="C103">
        <f>cncSOENEN2!C:C</f>
        <v>2000166375</v>
      </c>
    </row>
    <row r="104" spans="1:3" x14ac:dyDescent="0.3">
      <c r="A104">
        <f>ZQLOT!E:E</f>
        <v>3000040336</v>
      </c>
      <c r="B104">
        <f>cncSOENEN1!C:C</f>
        <v>2000166338</v>
      </c>
      <c r="C104">
        <f>cncSOENEN2!C:C</f>
        <v>2000166273</v>
      </c>
    </row>
    <row r="105" spans="1:3" x14ac:dyDescent="0.3">
      <c r="A105">
        <f>ZQLOT!E:E</f>
        <v>3000040337</v>
      </c>
      <c r="B105">
        <f>cncSOENEN1!C:C</f>
        <v>2000166431</v>
      </c>
      <c r="C105">
        <f>cncSOENEN2!C:C</f>
        <v>2000166272</v>
      </c>
    </row>
    <row r="106" spans="1:3" x14ac:dyDescent="0.3">
      <c r="A106">
        <f>ZQLOT!E:E</f>
        <v>3000040338</v>
      </c>
      <c r="B106">
        <f>cncSOENEN1!C:C</f>
        <v>2000166430</v>
      </c>
      <c r="C106">
        <f>cncSOENEN2!C:C</f>
        <v>2000166274</v>
      </c>
    </row>
    <row r="107" spans="1:3" x14ac:dyDescent="0.3">
      <c r="A107">
        <f>ZQLOT!E:E</f>
        <v>3000040339</v>
      </c>
      <c r="B107">
        <f>cncSOENEN1!C:C</f>
        <v>2000166433</v>
      </c>
      <c r="C107">
        <f>cncSOENEN2!C:C</f>
        <v>2000166255</v>
      </c>
    </row>
    <row r="108" spans="1:3" x14ac:dyDescent="0.3">
      <c r="A108">
        <f>ZQLOT!E:E</f>
        <v>3000040340</v>
      </c>
      <c r="B108">
        <f>cncSOENEN1!C:C</f>
        <v>2000166432</v>
      </c>
      <c r="C108">
        <f>cncSOENEN2!C:C</f>
        <v>2000166254</v>
      </c>
    </row>
    <row r="109" spans="1:3" x14ac:dyDescent="0.3">
      <c r="A109">
        <f>ZQLOT!E:E</f>
        <v>3000040341</v>
      </c>
      <c r="B109">
        <f>cncSOENEN1!C:C</f>
        <v>2000166349</v>
      </c>
      <c r="C109">
        <f>cncSOENEN2!C:C</f>
        <v>2000166281</v>
      </c>
    </row>
    <row r="110" spans="1:3" x14ac:dyDescent="0.3">
      <c r="A110">
        <f>ZQLOT!E:E</f>
        <v>3000040342</v>
      </c>
      <c r="B110">
        <f>cncSOENEN1!C:C</f>
        <v>2000166348</v>
      </c>
      <c r="C110">
        <f>cncSOENEN2!C:C</f>
        <v>2000166280</v>
      </c>
    </row>
    <row r="111" spans="1:3" x14ac:dyDescent="0.3">
      <c r="A111">
        <f>ZQLOT!E:E</f>
        <v>3000040343</v>
      </c>
      <c r="B111">
        <f>cncSOENEN1!C:C</f>
        <v>2000166351</v>
      </c>
      <c r="C111">
        <f>cncSOENEN2!C:C</f>
        <v>2000166269</v>
      </c>
    </row>
    <row r="112" spans="1:3" x14ac:dyDescent="0.3">
      <c r="A112">
        <f>ZQLOT!E:E</f>
        <v>3000040344</v>
      </c>
      <c r="B112">
        <f>cncSOENEN1!C:C</f>
        <v>2000166350</v>
      </c>
      <c r="C112">
        <f>cncSOENEN2!C:C</f>
        <v>2000166268</v>
      </c>
    </row>
    <row r="113" spans="1:3" x14ac:dyDescent="0.3">
      <c r="A113">
        <f>ZQLOT!E:E</f>
        <v>3000040345</v>
      </c>
      <c r="B113">
        <f>cncSOENEN1!C:C</f>
        <v>2000166405</v>
      </c>
      <c r="C113">
        <f>cncSOENEN2!C:C</f>
        <v>2000166270</v>
      </c>
    </row>
    <row r="114" spans="1:3" x14ac:dyDescent="0.3">
      <c r="A114">
        <f>ZQLOT!E:E</f>
        <v>3000040346</v>
      </c>
      <c r="B114">
        <f>cncSOENEN1!C:C</f>
        <v>2000166404</v>
      </c>
      <c r="C114">
        <f>cncSOENEN2!C:C</f>
        <v>2000166285</v>
      </c>
    </row>
    <row r="115" spans="1:3" x14ac:dyDescent="0.3">
      <c r="A115">
        <f>ZQLOT!E:E</f>
        <v>3000040347</v>
      </c>
      <c r="B115" t="str">
        <f>cncSOENEN1!C:C</f>
        <v>TP0141</v>
      </c>
      <c r="C115">
        <f>cncSOENEN2!C:C</f>
        <v>2000166284</v>
      </c>
    </row>
    <row r="116" spans="1:3" x14ac:dyDescent="0.3">
      <c r="A116">
        <f>ZQLOT!E:E</f>
        <v>3000025380</v>
      </c>
      <c r="B116">
        <f>cncSOENEN1!C:C</f>
        <v>2000166407</v>
      </c>
      <c r="C116">
        <f>cncSOENEN2!C:C</f>
        <v>2000166253</v>
      </c>
    </row>
    <row r="117" spans="1:3" x14ac:dyDescent="0.3">
      <c r="A117">
        <f>ZQLOT!E:E</f>
        <v>1000013941</v>
      </c>
      <c r="B117">
        <f>cncSOENEN1!C:C</f>
        <v>2000166406</v>
      </c>
      <c r="C117">
        <f>cncSOENEN2!C:C</f>
        <v>2000166252</v>
      </c>
    </row>
    <row r="118" spans="1:3" x14ac:dyDescent="0.3">
      <c r="A118">
        <f>ZQLOT!E:E</f>
        <v>1000013942</v>
      </c>
      <c r="B118">
        <f>cncSOENEN1!C:C</f>
        <v>2000166439</v>
      </c>
      <c r="C118">
        <f>cncSOENEN2!C:C</f>
        <v>2000166283</v>
      </c>
    </row>
    <row r="119" spans="1:3" x14ac:dyDescent="0.3">
      <c r="A119">
        <f>ZQLOT!E:E</f>
        <v>1000032117</v>
      </c>
      <c r="B119">
        <f>cncSOENEN1!C:C</f>
        <v>2000166438</v>
      </c>
      <c r="C119">
        <f>cncSOENEN2!C:C</f>
        <v>2000166282</v>
      </c>
    </row>
    <row r="120" spans="1:3" x14ac:dyDescent="0.3">
      <c r="A120">
        <f>ZQLOT!E:E</f>
        <v>1000032118</v>
      </c>
      <c r="B120">
        <f>cncSOENEN1!C:C</f>
        <v>2000166441</v>
      </c>
      <c r="C120">
        <f>cncSOENEN2!C:C</f>
        <v>2000166377</v>
      </c>
    </row>
    <row r="121" spans="1:3" x14ac:dyDescent="0.3">
      <c r="A121">
        <f>ZQLOT!E:E</f>
        <v>1000032120</v>
      </c>
      <c r="B121">
        <f>cncSOENEN1!C:C</f>
        <v>2000166440</v>
      </c>
      <c r="C121">
        <f>cncSOENEN2!C:C</f>
        <v>2000166376</v>
      </c>
    </row>
    <row r="122" spans="1:3" x14ac:dyDescent="0.3">
      <c r="A122">
        <f>ZQLOT!E:E</f>
        <v>1000032711</v>
      </c>
      <c r="B122">
        <f>cncSOENEN1!C:C</f>
        <v>2000166345</v>
      </c>
      <c r="C122">
        <f>cncSOENEN2!C:C</f>
        <v>2000166378</v>
      </c>
    </row>
    <row r="123" spans="1:3" x14ac:dyDescent="0.3">
      <c r="A123">
        <f>ZQLOT!E:E</f>
        <v>1000032712</v>
      </c>
      <c r="B123">
        <f>cncSOENEN1!C:C</f>
        <v>2000166344</v>
      </c>
      <c r="C123">
        <f>cncSOENEN2!C:C</f>
        <v>2000166379</v>
      </c>
    </row>
    <row r="124" spans="1:3" x14ac:dyDescent="0.3">
      <c r="A124">
        <f>ZQLOT!E:E</f>
        <v>1000032714</v>
      </c>
      <c r="B124">
        <f>cncSOENEN1!C:C</f>
        <v>2000166346</v>
      </c>
      <c r="C124">
        <f>cncSOENEN2!C:C</f>
        <v>2000165953</v>
      </c>
    </row>
    <row r="125" spans="1:3" x14ac:dyDescent="0.3">
      <c r="A125">
        <f>ZQLOT!E:E</f>
        <v>1000032715</v>
      </c>
      <c r="B125">
        <f>cncSOENEN1!C:C</f>
        <v>2000166451</v>
      </c>
      <c r="C125">
        <f>cncSOENEN2!C:C</f>
        <v>2000165952</v>
      </c>
    </row>
    <row r="126" spans="1:3" x14ac:dyDescent="0.3">
      <c r="A126">
        <f>ZQLOT!E:E</f>
        <v>1000032717</v>
      </c>
      <c r="B126">
        <f>cncSOENEN1!C:C</f>
        <v>2000166450</v>
      </c>
      <c r="C126">
        <f>cncSOENEN2!C:C</f>
        <v>2000165927</v>
      </c>
    </row>
    <row r="127" spans="1:3" x14ac:dyDescent="0.3">
      <c r="A127">
        <f>ZQLOT!E:E</f>
        <v>1000032721</v>
      </c>
      <c r="B127">
        <f>cncSOENEN1!C:C</f>
        <v>2000166453</v>
      </c>
      <c r="C127">
        <f>cncSOENEN2!C:C</f>
        <v>2000165926</v>
      </c>
    </row>
    <row r="128" spans="1:3" x14ac:dyDescent="0.3">
      <c r="A128">
        <f>ZQLOT!E:E</f>
        <v>1000033121</v>
      </c>
      <c r="B128">
        <f>cncSOENEN1!C:C</f>
        <v>2000166452</v>
      </c>
      <c r="C128">
        <f>cncSOENEN2!C:C</f>
        <v>2000165929</v>
      </c>
    </row>
    <row r="129" spans="1:3" x14ac:dyDescent="0.3">
      <c r="A129">
        <f>ZQLOT!E:E</f>
        <v>1000033122</v>
      </c>
      <c r="B129">
        <f>cncSOENEN1!C:C</f>
        <v>2000166385</v>
      </c>
      <c r="C129">
        <f>cncSOENEN2!C:C</f>
        <v>2000165928</v>
      </c>
    </row>
    <row r="130" spans="1:3" x14ac:dyDescent="0.3">
      <c r="A130">
        <f>ZQLOT!E:E</f>
        <v>1000033124</v>
      </c>
      <c r="B130">
        <f>cncSOENEN1!C:C</f>
        <v>2000166384</v>
      </c>
      <c r="C130">
        <f>cncSOENEN2!C:C</f>
        <v>2000165949</v>
      </c>
    </row>
    <row r="131" spans="1:3" x14ac:dyDescent="0.3">
      <c r="A131">
        <f>ZQLOT!E:E</f>
        <v>1000033125</v>
      </c>
      <c r="B131">
        <f>cncSOENEN1!C:C</f>
        <v>2000166386</v>
      </c>
      <c r="C131">
        <f>cncSOENEN2!C:C</f>
        <v>2000165948</v>
      </c>
    </row>
    <row r="132" spans="1:3" x14ac:dyDescent="0.3">
      <c r="A132">
        <f>ZQLOT!E:E</f>
        <v>2000171660</v>
      </c>
      <c r="B132">
        <f>cncSOENEN1!C:C</f>
        <v>2000166387</v>
      </c>
      <c r="C132" t="str">
        <f>cncSOENEN2!C:C</f>
        <v>TP1015</v>
      </c>
    </row>
    <row r="133" spans="1:3" x14ac:dyDescent="0.3">
      <c r="A133">
        <f>ZQLOT!E:E</f>
        <v>2000171661</v>
      </c>
      <c r="B133">
        <f>cncSOENEN1!C:C</f>
        <v>2000166401</v>
      </c>
      <c r="C133">
        <f>cncSOENEN2!C:C</f>
        <v>2000165951</v>
      </c>
    </row>
    <row r="134" spans="1:3" x14ac:dyDescent="0.3">
      <c r="A134">
        <f>ZQLOT!E:E</f>
        <v>2000171746</v>
      </c>
      <c r="B134">
        <f>cncSOENEN1!C:C</f>
        <v>2000166400</v>
      </c>
      <c r="C134">
        <f>cncSOENEN2!C:C</f>
        <v>2000165951</v>
      </c>
    </row>
    <row r="135" spans="1:3" x14ac:dyDescent="0.3">
      <c r="A135">
        <f>ZQLOT!E:E</f>
        <v>2000172674</v>
      </c>
      <c r="B135">
        <f>cncSOENEN1!C:C</f>
        <v>2000166402</v>
      </c>
      <c r="C135">
        <f>cncSOENEN2!C:C</f>
        <v>2000165950</v>
      </c>
    </row>
    <row r="136" spans="1:3" x14ac:dyDescent="0.3">
      <c r="A136">
        <f>ZQLOT!E:E</f>
        <v>2000172675</v>
      </c>
      <c r="B136">
        <f>cncSOENEN1!C:C</f>
        <v>2000166403</v>
      </c>
      <c r="C136">
        <f>cncSOENEN2!C:C</f>
        <v>2000165967</v>
      </c>
    </row>
    <row r="137" spans="1:3" x14ac:dyDescent="0.3">
      <c r="A137">
        <f>ZQLOT!E:E</f>
        <v>2000172692</v>
      </c>
      <c r="B137">
        <f>cncSOENEN1!C:C</f>
        <v>2000165526</v>
      </c>
      <c r="C137">
        <f>cncSOENEN2!C:C</f>
        <v>2000165966</v>
      </c>
    </row>
    <row r="138" spans="1:3" x14ac:dyDescent="0.3">
      <c r="A138">
        <f>ZQLOT!E:E</f>
        <v>2000172693</v>
      </c>
      <c r="B138">
        <f>cncSOENEN1!C:C</f>
        <v>2000166239</v>
      </c>
      <c r="C138">
        <f>cncSOENEN2!C:C</f>
        <v>2000165925</v>
      </c>
    </row>
    <row r="139" spans="1:3" x14ac:dyDescent="0.3">
      <c r="A139">
        <f>ZQLOT!E:E</f>
        <v>2000172704</v>
      </c>
      <c r="B139">
        <f>cncSOENEN1!C:C</f>
        <v>2000166238</v>
      </c>
      <c r="C139">
        <f>cncSOENEN2!C:C</f>
        <v>2000165924</v>
      </c>
    </row>
    <row r="140" spans="1:3" x14ac:dyDescent="0.3">
      <c r="A140">
        <f>ZQLOT!E:E</f>
        <v>2000172705</v>
      </c>
      <c r="B140">
        <f>cncSOENEN1!C:C</f>
        <v>2000166240</v>
      </c>
      <c r="C140">
        <f>cncSOENEN2!C:C</f>
        <v>2000165963</v>
      </c>
    </row>
    <row r="141" spans="1:3" x14ac:dyDescent="0.3">
      <c r="A141">
        <f>ZQLOT!E:E</f>
        <v>2000172772</v>
      </c>
      <c r="B141">
        <f>cncSOENEN1!C:C</f>
        <v>2000166341</v>
      </c>
      <c r="C141">
        <f>cncSOENEN2!C:C</f>
        <v>2000165962</v>
      </c>
    </row>
    <row r="142" spans="1:3" x14ac:dyDescent="0.3">
      <c r="A142">
        <f>ZQLOT!E:E</f>
        <v>2000172773</v>
      </c>
      <c r="B142">
        <f>cncSOENEN1!C:C</f>
        <v>2000166340</v>
      </c>
      <c r="C142">
        <f>cncSOENEN2!C:C</f>
        <v>2000165955</v>
      </c>
    </row>
    <row r="143" spans="1:3" x14ac:dyDescent="0.3">
      <c r="A143">
        <f>ZQLOT!E:E</f>
        <v>2000172774</v>
      </c>
      <c r="B143">
        <f>cncSOENEN1!C:C</f>
        <v>2000166342</v>
      </c>
      <c r="C143">
        <f>cncSOENEN2!C:C</f>
        <v>2000165954</v>
      </c>
    </row>
    <row r="144" spans="1:3" x14ac:dyDescent="0.3">
      <c r="A144">
        <f>ZQLOT!E:E</f>
        <v>2000172775</v>
      </c>
      <c r="B144">
        <f>cncSOENEN1!C:C</f>
        <v>2000166393</v>
      </c>
      <c r="C144">
        <f>cncSOENEN2!C:C</f>
        <v>2000165945</v>
      </c>
    </row>
    <row r="145" spans="1:3" x14ac:dyDescent="0.3">
      <c r="A145">
        <f>ZQLOT!E:E</f>
        <v>2000172788</v>
      </c>
      <c r="B145">
        <f>cncSOENEN1!C:C</f>
        <v>2000166392</v>
      </c>
      <c r="C145">
        <f>cncSOENEN2!C:C</f>
        <v>2000165944</v>
      </c>
    </row>
    <row r="146" spans="1:3" x14ac:dyDescent="0.3">
      <c r="A146">
        <f>ZQLOT!E:E</f>
        <v>2000172789</v>
      </c>
      <c r="B146">
        <f>cncSOENEN1!C:C</f>
        <v>2000166394</v>
      </c>
      <c r="C146">
        <f>cncSOENEN2!C:C</f>
        <v>2000165983</v>
      </c>
    </row>
    <row r="147" spans="1:3" x14ac:dyDescent="0.3">
      <c r="A147">
        <f>ZQLOT!E:E</f>
        <v>2000172790</v>
      </c>
      <c r="B147">
        <f>cncSOENEN1!C:C</f>
        <v>2000166291</v>
      </c>
      <c r="C147">
        <f>cncSOENEN2!C:C</f>
        <v>2000165982</v>
      </c>
    </row>
    <row r="148" spans="1:3" x14ac:dyDescent="0.3">
      <c r="A148">
        <f>ZQLOT!E:E</f>
        <v>2000172791</v>
      </c>
      <c r="B148">
        <f>cncSOENEN1!C:C</f>
        <v>2000166290</v>
      </c>
      <c r="C148">
        <f>cncSOENEN2!C:C</f>
        <v>2000165981</v>
      </c>
    </row>
    <row r="149" spans="1:3" x14ac:dyDescent="0.3">
      <c r="A149">
        <f>ZQLOT!E:E</f>
        <v>2000172792</v>
      </c>
      <c r="B149">
        <f>cncSOENEN1!C:C</f>
        <v>2000166442</v>
      </c>
      <c r="C149">
        <f>cncSOENEN2!C:C</f>
        <v>2000165980</v>
      </c>
    </row>
    <row r="150" spans="1:3" x14ac:dyDescent="0.3">
      <c r="A150">
        <f>ZQLOT!E:E</f>
        <v>2000172793</v>
      </c>
      <c r="B150">
        <f>cncSOENEN1!C:C</f>
        <v>2000166443</v>
      </c>
      <c r="C150">
        <f>cncSOENEN2!C:C</f>
        <v>2000165959</v>
      </c>
    </row>
    <row r="151" spans="1:3" x14ac:dyDescent="0.3">
      <c r="A151">
        <f>ZQLOT!E:E</f>
        <v>2000172798</v>
      </c>
      <c r="B151">
        <f>cncSOENEN1!C:C</f>
        <v>2000166444</v>
      </c>
      <c r="C151">
        <f>cncSOENEN2!C:C</f>
        <v>2000165958</v>
      </c>
    </row>
    <row r="152" spans="1:3" x14ac:dyDescent="0.3">
      <c r="A152">
        <f>ZQLOT!E:E</f>
        <v>2000172799</v>
      </c>
      <c r="B152">
        <f>cncSOENEN1!C:C</f>
        <v>2000166409</v>
      </c>
      <c r="C152">
        <f>cncSOENEN2!C:C</f>
        <v>2000165939</v>
      </c>
    </row>
    <row r="153" spans="1:3" x14ac:dyDescent="0.3">
      <c r="A153">
        <f>ZQLOT!E:E</f>
        <v>2000172814</v>
      </c>
      <c r="B153">
        <f>cncSOENEN1!C:C</f>
        <v>2000166408</v>
      </c>
      <c r="C153">
        <f>cncSOENEN2!C:C</f>
        <v>2000165938</v>
      </c>
    </row>
    <row r="154" spans="1:3" x14ac:dyDescent="0.3">
      <c r="A154">
        <f>ZQLOT!E:E</f>
        <v>2000172815</v>
      </c>
      <c r="B154">
        <f>cncSOENEN1!C:C</f>
        <v>2000166410</v>
      </c>
      <c r="C154">
        <f>cncSOENEN2!C:C</f>
        <v>2000165973</v>
      </c>
    </row>
    <row r="155" spans="1:3" x14ac:dyDescent="0.3">
      <c r="A155">
        <f>ZQLOT!E:E</f>
        <v>2000172820</v>
      </c>
      <c r="B155">
        <f>cncSOENEN1!C:C</f>
        <v>2000165421</v>
      </c>
      <c r="C155">
        <f>cncSOENEN2!C:C</f>
        <v>2000165972</v>
      </c>
    </row>
    <row r="156" spans="1:3" x14ac:dyDescent="0.3">
      <c r="A156">
        <f>ZQLOT!E:E</f>
        <v>2000172821</v>
      </c>
      <c r="B156">
        <f>cncSOENEN1!C:C</f>
        <v>2000165420</v>
      </c>
      <c r="C156">
        <f>cncSOENEN2!C:C</f>
        <v>2000165977</v>
      </c>
    </row>
    <row r="157" spans="1:3" x14ac:dyDescent="0.3">
      <c r="A157">
        <f>ZQLOT!E:E</f>
        <v>2000172822</v>
      </c>
      <c r="B157">
        <f>cncSOENEN1!C:C</f>
        <v>2000166333</v>
      </c>
      <c r="C157">
        <f>cncSOENEN2!C:C</f>
        <v>2000165976</v>
      </c>
    </row>
    <row r="158" spans="1:3" x14ac:dyDescent="0.3">
      <c r="A158">
        <f>ZQLOT!E:E</f>
        <v>2000172823</v>
      </c>
      <c r="B158">
        <f>cncSOENEN1!C:C</f>
        <v>2000166332</v>
      </c>
      <c r="C158">
        <f>cncSOENEN2!C:C</f>
        <v>2000165941</v>
      </c>
    </row>
    <row r="159" spans="1:3" x14ac:dyDescent="0.3">
      <c r="A159">
        <f>ZQLOT!E:E</f>
        <v>2000173170</v>
      </c>
      <c r="B159">
        <f>cncSOENEN1!C:C</f>
        <v>2000166334</v>
      </c>
      <c r="C159">
        <f>cncSOENEN2!C:C</f>
        <v>2000165940</v>
      </c>
    </row>
    <row r="160" spans="1:3" x14ac:dyDescent="0.3">
      <c r="A160">
        <f>ZQLOT!E:E</f>
        <v>2000173171</v>
      </c>
      <c r="B160">
        <f>cncSOENEN1!C:C</f>
        <v>2000166243</v>
      </c>
      <c r="C160">
        <f>cncSOENEN2!C:C</f>
        <v>2000165942</v>
      </c>
    </row>
    <row r="161" spans="1:3" x14ac:dyDescent="0.3">
      <c r="A161">
        <f>ZQLOT!E:E</f>
        <v>2000173172</v>
      </c>
      <c r="B161">
        <f>cncSOENEN1!C:C</f>
        <v>2000166242</v>
      </c>
      <c r="C161">
        <f>cncSOENEN2!C:C</f>
        <v>2000165975</v>
      </c>
    </row>
    <row r="162" spans="1:3" x14ac:dyDescent="0.3">
      <c r="A162">
        <f>ZQLOT!E:E</f>
        <v>2000173173</v>
      </c>
      <c r="B162">
        <f>cncSOENEN1!C:C</f>
        <v>2000166244</v>
      </c>
      <c r="C162">
        <f>cncSOENEN2!C:C</f>
        <v>2000165974</v>
      </c>
    </row>
    <row r="163" spans="1:3" x14ac:dyDescent="0.3">
      <c r="A163">
        <f>ZQLOT!E:E</f>
        <v>2000173244</v>
      </c>
      <c r="B163">
        <f>cncSOENEN1!C:C</f>
        <v>2000166245</v>
      </c>
      <c r="C163">
        <f>cncSOENEN2!C:C</f>
        <v>2000165969</v>
      </c>
    </row>
    <row r="164" spans="1:3" x14ac:dyDescent="0.3">
      <c r="A164">
        <f>ZQLOT!E:E</f>
        <v>2000173245</v>
      </c>
      <c r="B164">
        <f>cncSOENEN1!C:C</f>
        <v>2000166357</v>
      </c>
      <c r="C164">
        <f>cncSOENEN2!C:C</f>
        <v>2000165968</v>
      </c>
    </row>
    <row r="165" spans="1:3" x14ac:dyDescent="0.3">
      <c r="A165">
        <f>ZQLOT!E:E</f>
        <v>2000173246</v>
      </c>
      <c r="B165">
        <f>cncSOENEN1!C:C</f>
        <v>2000166356</v>
      </c>
      <c r="C165">
        <f>cncSOENEN2!C:C</f>
        <v>2000165965</v>
      </c>
    </row>
    <row r="166" spans="1:3" x14ac:dyDescent="0.3">
      <c r="A166">
        <f>ZQLOT!E:E</f>
        <v>2000173247</v>
      </c>
      <c r="B166">
        <f>cncSOENEN1!C:C</f>
        <v>2000166358</v>
      </c>
      <c r="C166">
        <f>cncSOENEN2!C:C</f>
        <v>2000165964</v>
      </c>
    </row>
    <row r="167" spans="1:3" x14ac:dyDescent="0.3">
      <c r="A167">
        <f>ZQLOT!E:E</f>
        <v>2000173248</v>
      </c>
      <c r="B167">
        <f>cncSOENEN1!C:C</f>
        <v>2000166359</v>
      </c>
      <c r="C167">
        <f>cncSOENEN2!C:C</f>
        <v>2000165931</v>
      </c>
    </row>
    <row r="168" spans="1:3" x14ac:dyDescent="0.3">
      <c r="A168">
        <f>ZQLOT!E:E</f>
        <v>2000173249</v>
      </c>
      <c r="B168">
        <f>cncSOENEN1!C:C</f>
        <v>2000166293</v>
      </c>
      <c r="C168">
        <f>cncSOENEN2!C:C</f>
        <v>2000165930</v>
      </c>
    </row>
    <row r="169" spans="1:3" x14ac:dyDescent="0.3">
      <c r="A169">
        <f>ZQLOT!E:E</f>
        <v>2000173646</v>
      </c>
      <c r="B169">
        <f>cncSOENEN1!C:C</f>
        <v>2000166292</v>
      </c>
      <c r="C169">
        <f>cncSOENEN2!C:C</f>
        <v>2000165979</v>
      </c>
    </row>
    <row r="170" spans="1:3" x14ac:dyDescent="0.3">
      <c r="A170">
        <f>ZQLOT!E:E</f>
        <v>2000173647</v>
      </c>
      <c r="B170">
        <f>cncSOENEN1!C:C</f>
        <v>2000166294</v>
      </c>
      <c r="C170">
        <f>cncSOENEN2!C:C</f>
        <v>2000165978</v>
      </c>
    </row>
    <row r="171" spans="1:3" x14ac:dyDescent="0.3">
      <c r="A171">
        <f>ZQLOT!E:E</f>
        <v>1000026554</v>
      </c>
      <c r="B171">
        <f>cncSOENEN1!C:C</f>
        <v>2000166295</v>
      </c>
      <c r="C171">
        <f>cncSOENEN2!C:C</f>
        <v>2000165947</v>
      </c>
    </row>
    <row r="172" spans="1:3" x14ac:dyDescent="0.3">
      <c r="A172">
        <f>ZQLOT!E:E</f>
        <v>1000026556</v>
      </c>
      <c r="B172">
        <f>cncSOENEN1!C:C</f>
        <v>2000166297</v>
      </c>
      <c r="C172">
        <f>cncSOENEN2!C:C</f>
        <v>2000165946</v>
      </c>
    </row>
    <row r="173" spans="1:3" x14ac:dyDescent="0.3">
      <c r="A173">
        <f>ZQLOT!E:E</f>
        <v>1000027900</v>
      </c>
      <c r="B173">
        <f>cncSOENEN1!C:C</f>
        <v>2000166296</v>
      </c>
      <c r="C173">
        <f>cncSOENEN2!C:C</f>
        <v>2000165957</v>
      </c>
    </row>
    <row r="174" spans="1:3" x14ac:dyDescent="0.3">
      <c r="A174">
        <f>ZQLOT!E:E</f>
        <v>1000029985</v>
      </c>
      <c r="B174">
        <f>cncSOENEN1!C:C</f>
        <v>2000166298</v>
      </c>
      <c r="C174">
        <f>cncSOENEN2!C:C</f>
        <v>2000165956</v>
      </c>
    </row>
    <row r="175" spans="1:3" x14ac:dyDescent="0.3">
      <c r="A175">
        <f>ZQLOT!E:E</f>
        <v>1000029986</v>
      </c>
      <c r="B175">
        <f>cncSOENEN1!C:C</f>
        <v>2000166299</v>
      </c>
      <c r="C175">
        <f>cncSOENEN2!C:C</f>
        <v>2000165933</v>
      </c>
    </row>
    <row r="176" spans="1:3" x14ac:dyDescent="0.3">
      <c r="A176">
        <f>ZQLOT!E:E</f>
        <v>1000032530</v>
      </c>
      <c r="B176">
        <f>cncSOENEN1!C:C</f>
        <v>2000166397</v>
      </c>
      <c r="C176">
        <f>cncSOENEN2!C:C</f>
        <v>2000165932</v>
      </c>
    </row>
    <row r="177" spans="1:3" x14ac:dyDescent="0.3">
      <c r="A177">
        <f>ZQLOT!E:E</f>
        <v>1000032531</v>
      </c>
      <c r="B177">
        <f>cncSOENEN1!C:C</f>
        <v>2000166396</v>
      </c>
      <c r="C177">
        <f>cncSOENEN2!C:C</f>
        <v>2000165961</v>
      </c>
    </row>
    <row r="178" spans="1:3" x14ac:dyDescent="0.3">
      <c r="A178">
        <f>ZQLOT!E:E</f>
        <v>1000034087</v>
      </c>
      <c r="B178">
        <f>cncSOENEN1!C:C</f>
        <v>2000166398</v>
      </c>
      <c r="C178">
        <f>cncSOENEN2!C:C</f>
        <v>2000165960</v>
      </c>
    </row>
    <row r="179" spans="1:3" x14ac:dyDescent="0.3">
      <c r="A179">
        <f>ZQLOT!E:E</f>
        <v>2000134146</v>
      </c>
      <c r="B179">
        <f>cncSOENEN1!C:C</f>
        <v>2000166399</v>
      </c>
      <c r="C179">
        <f>cncSOENEN2!C:C</f>
        <v>2000165935</v>
      </c>
    </row>
    <row r="180" spans="1:3" x14ac:dyDescent="0.3">
      <c r="A180">
        <f>ZQLOT!E:E</f>
        <v>2000172672</v>
      </c>
      <c r="B180">
        <f>cncSOENEN1!C:C</f>
        <v>2000166287</v>
      </c>
      <c r="C180">
        <f>cncSOENEN2!C:C</f>
        <v>2000165934</v>
      </c>
    </row>
    <row r="181" spans="1:3" x14ac:dyDescent="0.3">
      <c r="A181">
        <f>ZQLOT!E:E</f>
        <v>2000172673</v>
      </c>
      <c r="B181">
        <f>cncSOENEN1!C:C</f>
        <v>2000166286</v>
      </c>
      <c r="C181">
        <f>cncSOENEN2!C:C</f>
        <v>2000165971</v>
      </c>
    </row>
    <row r="182" spans="1:3" x14ac:dyDescent="0.3">
      <c r="A182">
        <f>ZQLOT!E:E</f>
        <v>2000172676</v>
      </c>
      <c r="B182">
        <f>cncSOENEN1!C:C</f>
        <v>2000166417</v>
      </c>
      <c r="C182">
        <f>cncSOENEN2!C:C</f>
        <v>2000165970</v>
      </c>
    </row>
    <row r="183" spans="1:3" x14ac:dyDescent="0.3">
      <c r="A183">
        <f>ZQLOT!E:E</f>
        <v>2000172677</v>
      </c>
      <c r="B183">
        <f>cncSOENEN1!C:C</f>
        <v>2000166416</v>
      </c>
      <c r="C183">
        <f>cncSOENEN2!C:C</f>
        <v>2000165937</v>
      </c>
    </row>
    <row r="184" spans="1:3" x14ac:dyDescent="0.3">
      <c r="A184">
        <f>ZQLOT!E:E</f>
        <v>2000172678</v>
      </c>
      <c r="B184">
        <f>cncSOENEN1!C:C</f>
        <v>2000166418</v>
      </c>
      <c r="C184">
        <f>cncSOENEN2!C:C</f>
        <v>2000165936</v>
      </c>
    </row>
    <row r="185" spans="1:3" x14ac:dyDescent="0.3">
      <c r="A185">
        <f>ZQLOT!E:E</f>
        <v>2000172679</v>
      </c>
      <c r="B185">
        <f>cncSOENEN1!C:C</f>
        <v>2000166419</v>
      </c>
      <c r="C185">
        <f>cncSOENEN2!C:C</f>
        <v>2000166647</v>
      </c>
    </row>
    <row r="186" spans="1:3" x14ac:dyDescent="0.3">
      <c r="A186">
        <f>ZQLOT!E:E</f>
        <v>2000172680</v>
      </c>
      <c r="B186">
        <f>cncSOENEN1!C:C</f>
        <v>2000166459</v>
      </c>
      <c r="C186">
        <f>cncSOENEN2!C:C</f>
        <v>2000166646</v>
      </c>
    </row>
    <row r="187" spans="1:3" x14ac:dyDescent="0.3">
      <c r="A187">
        <f>ZQLOT!E:E</f>
        <v>2000172681</v>
      </c>
      <c r="B187">
        <f>cncSOENEN1!C:C</f>
        <v>2000166458</v>
      </c>
      <c r="C187">
        <f>cncSOENEN2!C:C</f>
        <v>2000166741</v>
      </c>
    </row>
    <row r="188" spans="1:3" x14ac:dyDescent="0.3">
      <c r="A188">
        <f>ZQLOT!E:E</f>
        <v>2000172682</v>
      </c>
      <c r="B188">
        <f>cncSOENEN1!C:C</f>
        <v>2000166460</v>
      </c>
      <c r="C188">
        <f>cncSOENEN2!C:C</f>
        <v>2000166740</v>
      </c>
    </row>
    <row r="189" spans="1:3" x14ac:dyDescent="0.3">
      <c r="A189">
        <f>ZQLOT!E:E</f>
        <v>2000172683</v>
      </c>
      <c r="B189" t="str">
        <f>cncSOENEN1!C:C</f>
        <v>TP0142</v>
      </c>
      <c r="C189">
        <f>cncSOENEN2!C:C</f>
        <v>2000166742</v>
      </c>
    </row>
    <row r="190" spans="1:3" x14ac:dyDescent="0.3">
      <c r="A190">
        <f>ZQLOT!E:E</f>
        <v>2000172684</v>
      </c>
      <c r="B190">
        <f>cncSOENEN1!C:C</f>
        <v>2000166301</v>
      </c>
      <c r="C190">
        <f>cncSOENEN2!C:C</f>
        <v>2000166743</v>
      </c>
    </row>
    <row r="191" spans="1:3" x14ac:dyDescent="0.3">
      <c r="A191">
        <f>ZQLOT!E:E</f>
        <v>2000172685</v>
      </c>
      <c r="B191">
        <f>cncSOENEN1!C:C</f>
        <v>2000166300</v>
      </c>
      <c r="C191">
        <f>cncSOENEN2!C:C</f>
        <v>2000166645</v>
      </c>
    </row>
    <row r="192" spans="1:3" x14ac:dyDescent="0.3">
      <c r="A192">
        <f>ZQLOT!E:E</f>
        <v>2000172686</v>
      </c>
      <c r="B192">
        <f>cncSOENEN1!C:C</f>
        <v>2000166302</v>
      </c>
      <c r="C192">
        <f>cncSOENEN2!C:C</f>
        <v>2000166644</v>
      </c>
    </row>
    <row r="193" spans="1:3" x14ac:dyDescent="0.3">
      <c r="A193">
        <f>ZQLOT!E:E</f>
        <v>2000172687</v>
      </c>
      <c r="B193">
        <f>cncSOENEN1!C:C</f>
        <v>2000166303</v>
      </c>
      <c r="C193">
        <f>cncSOENEN2!C:C</f>
        <v>2000166737</v>
      </c>
    </row>
    <row r="194" spans="1:3" x14ac:dyDescent="0.3">
      <c r="A194">
        <f>ZQLOT!E:E</f>
        <v>2000172688</v>
      </c>
      <c r="B194">
        <f>cncSOENEN1!C:C</f>
        <v>2000166427</v>
      </c>
      <c r="C194">
        <f>cncSOENEN2!C:C</f>
        <v>2000166736</v>
      </c>
    </row>
    <row r="195" spans="1:3" x14ac:dyDescent="0.3">
      <c r="A195">
        <f>ZQLOT!E:E</f>
        <v>2000172689</v>
      </c>
      <c r="B195">
        <f>cncSOENEN1!C:C</f>
        <v>2000166426</v>
      </c>
      <c r="C195">
        <f>cncSOENEN2!C:C</f>
        <v>2000166738</v>
      </c>
    </row>
    <row r="196" spans="1:3" x14ac:dyDescent="0.3">
      <c r="A196">
        <f>ZQLOT!E:E</f>
        <v>2000172710</v>
      </c>
      <c r="B196">
        <f>cncSOENEN1!C:C</f>
        <v>2000166428</v>
      </c>
      <c r="C196">
        <f>cncSOENEN2!C:C</f>
        <v>2000166739</v>
      </c>
    </row>
    <row r="197" spans="1:3" x14ac:dyDescent="0.3">
      <c r="A197">
        <f>ZQLOT!E:E</f>
        <v>2000172711</v>
      </c>
      <c r="B197">
        <f>cncSOENEN1!C:C</f>
        <v>2000166429</v>
      </c>
      <c r="C197">
        <f>cncSOENEN2!C:C</f>
        <v>2000166651</v>
      </c>
    </row>
    <row r="198" spans="1:3" x14ac:dyDescent="0.3">
      <c r="A198">
        <f>ZQLOT!E:E</f>
        <v>2000172728</v>
      </c>
      <c r="B198">
        <f>cncSOENEN1!C:C</f>
        <v>2000166413</v>
      </c>
      <c r="C198">
        <f>cncSOENEN2!C:C</f>
        <v>2000166650</v>
      </c>
    </row>
    <row r="199" spans="1:3" x14ac:dyDescent="0.3">
      <c r="A199">
        <f>ZQLOT!E:E</f>
        <v>2000172729</v>
      </c>
      <c r="B199">
        <f>cncSOENEN1!C:C</f>
        <v>2000166412</v>
      </c>
      <c r="C199">
        <f>cncSOENEN2!C:C</f>
        <v>2000166653</v>
      </c>
    </row>
    <row r="200" spans="1:3" x14ac:dyDescent="0.3">
      <c r="A200">
        <f>ZQLOT!E:E</f>
        <v>2000172768</v>
      </c>
      <c r="B200">
        <f>cncSOENEN1!C:C</f>
        <v>2000166414</v>
      </c>
      <c r="C200">
        <f>cncSOENEN2!C:C</f>
        <v>2000166652</v>
      </c>
    </row>
    <row r="201" spans="1:3" x14ac:dyDescent="0.3">
      <c r="A201">
        <f>ZQLOT!E:E</f>
        <v>2000172769</v>
      </c>
      <c r="B201">
        <f>cncSOENEN1!C:C</f>
        <v>2000166415</v>
      </c>
      <c r="C201">
        <f>cncSOENEN2!C:C</f>
        <v>2000166675</v>
      </c>
    </row>
    <row r="202" spans="1:3" x14ac:dyDescent="0.3">
      <c r="A202">
        <f>ZQLOT!E:E</f>
        <v>2000172778</v>
      </c>
      <c r="B202">
        <f>cncSOENEN1!C:C</f>
        <v>2000166389</v>
      </c>
      <c r="C202">
        <f>cncSOENEN2!C:C</f>
        <v>2000166674</v>
      </c>
    </row>
    <row r="203" spans="1:3" x14ac:dyDescent="0.3">
      <c r="A203">
        <f>ZQLOT!E:E</f>
        <v>2000172779</v>
      </c>
      <c r="B203">
        <f>cncSOENEN1!C:C</f>
        <v>2000166388</v>
      </c>
      <c r="C203">
        <f>cncSOENEN2!C:C</f>
        <v>2000166676</v>
      </c>
    </row>
    <row r="204" spans="1:3" x14ac:dyDescent="0.3">
      <c r="A204">
        <f>ZQLOT!E:E</f>
        <v>2000172780</v>
      </c>
      <c r="B204">
        <f>cncSOENEN1!C:C</f>
        <v>2000166390</v>
      </c>
      <c r="C204">
        <f>cncSOENEN2!C:C</f>
        <v>2000166734</v>
      </c>
    </row>
    <row r="205" spans="1:3" x14ac:dyDescent="0.3">
      <c r="A205">
        <f>ZQLOT!E:E</f>
        <v>2000172781</v>
      </c>
      <c r="B205">
        <f>cncSOENEN1!C:C</f>
        <v>2000166391</v>
      </c>
      <c r="C205">
        <f>cncSOENEN2!C:C</f>
        <v>2000166735</v>
      </c>
    </row>
    <row r="206" spans="1:3" x14ac:dyDescent="0.3">
      <c r="A206">
        <f>ZQLOT!E:E</f>
        <v>2000172808</v>
      </c>
      <c r="B206">
        <f>cncSOENEN1!C:C</f>
        <v>2000166455</v>
      </c>
      <c r="C206">
        <f>cncSOENEN2!C:C</f>
        <v>2000166733</v>
      </c>
    </row>
    <row r="207" spans="1:3" x14ac:dyDescent="0.3">
      <c r="A207">
        <f>ZQLOT!E:E</f>
        <v>2000172809</v>
      </c>
      <c r="B207">
        <f>cncSOENEN1!C:C</f>
        <v>2000166454</v>
      </c>
      <c r="C207">
        <f>cncSOENEN2!C:C</f>
        <v>2000166732</v>
      </c>
    </row>
    <row r="208" spans="1:3" x14ac:dyDescent="0.3">
      <c r="A208">
        <f>ZQLOT!E:E</f>
        <v>2000172810</v>
      </c>
      <c r="B208">
        <f>cncSOENEN1!C:C</f>
        <v>2000166456</v>
      </c>
      <c r="C208">
        <f>cncSOENEN2!C:C</f>
        <v>2000166729</v>
      </c>
    </row>
    <row r="209" spans="1:3" x14ac:dyDescent="0.3">
      <c r="A209">
        <f>ZQLOT!E:E</f>
        <v>2000172811</v>
      </c>
      <c r="B209">
        <f>cncSOENEN1!C:C</f>
        <v>2000166353</v>
      </c>
      <c r="C209">
        <f>cncSOENEN2!C:C</f>
        <v>2000166728</v>
      </c>
    </row>
    <row r="210" spans="1:3" x14ac:dyDescent="0.3">
      <c r="A210">
        <f>ZQLOT!E:E</f>
        <v>2000172816</v>
      </c>
      <c r="B210">
        <f>cncSOENEN1!C:C</f>
        <v>2000166352</v>
      </c>
      <c r="C210">
        <f>cncSOENEN2!C:C</f>
        <v>2000166730</v>
      </c>
    </row>
    <row r="211" spans="1:3" x14ac:dyDescent="0.3">
      <c r="A211">
        <f>ZQLOT!E:E</f>
        <v>2000172817</v>
      </c>
      <c r="B211">
        <f>cncSOENEN1!C:C</f>
        <v>2000166354</v>
      </c>
      <c r="C211">
        <f>cncSOENEN2!C:C</f>
        <v>2000166731</v>
      </c>
    </row>
    <row r="212" spans="1:3" x14ac:dyDescent="0.3">
      <c r="A212">
        <f>ZQLOT!E:E</f>
        <v>2000172818</v>
      </c>
      <c r="B212">
        <f>cncSOENEN1!C:C</f>
        <v>2000166355</v>
      </c>
      <c r="C212">
        <f>cncSOENEN2!C:C</f>
        <v>2000166655</v>
      </c>
    </row>
    <row r="213" spans="1:3" x14ac:dyDescent="0.3">
      <c r="A213">
        <f>ZQLOT!E:E</f>
        <v>2000172819</v>
      </c>
      <c r="B213">
        <f>cncSOENEN1!C:C</f>
        <v>2000166435</v>
      </c>
      <c r="C213">
        <f>cncSOENEN2!C:C</f>
        <v>2000166654</v>
      </c>
    </row>
    <row r="214" spans="1:3" x14ac:dyDescent="0.3">
      <c r="A214">
        <f>ZQLOT!E:E</f>
        <v>2000172834</v>
      </c>
      <c r="B214">
        <f>cncSOENEN1!C:C</f>
        <v>2000166434</v>
      </c>
      <c r="C214">
        <f>cncSOENEN2!C:C</f>
        <v>2000166649</v>
      </c>
    </row>
    <row r="215" spans="1:3" x14ac:dyDescent="0.3">
      <c r="A215">
        <f>ZQLOT!E:E</f>
        <v>2000172835</v>
      </c>
      <c r="B215">
        <f>cncSOENEN1!C:C</f>
        <v>2000166436</v>
      </c>
      <c r="C215">
        <f>cncSOENEN2!C:C</f>
        <v>2000166648</v>
      </c>
    </row>
    <row r="216" spans="1:3" x14ac:dyDescent="0.3">
      <c r="A216">
        <f>ZQLOT!E:E</f>
        <v>2000172836</v>
      </c>
      <c r="B216">
        <f>cncSOENEN1!C:C</f>
        <v>2000166437</v>
      </c>
      <c r="C216" t="str">
        <f>cncSOENEN2!C:C</f>
        <v>SP2034</v>
      </c>
    </row>
    <row r="217" spans="1:3" x14ac:dyDescent="0.3">
      <c r="A217">
        <f>ZQLOT!E:E</f>
        <v>2000172837</v>
      </c>
      <c r="B217">
        <f>cncSOENEN1!C:C</f>
        <v>2000166559</v>
      </c>
      <c r="C217">
        <f>cncSOENEN2!C:C</f>
        <v>2000165643</v>
      </c>
    </row>
    <row r="218" spans="1:3" x14ac:dyDescent="0.3">
      <c r="A218">
        <f>ZQLOT!E:E</f>
        <v>2000172838</v>
      </c>
      <c r="B218">
        <f>cncSOENEN1!C:C</f>
        <v>2000166558</v>
      </c>
      <c r="C218">
        <f>cncSOENEN2!C:C</f>
        <v>2000165642</v>
      </c>
    </row>
    <row r="219" spans="1:3" x14ac:dyDescent="0.3">
      <c r="A219">
        <f>ZQLOT!E:E</f>
        <v>2000172839</v>
      </c>
      <c r="B219">
        <f>cncSOENEN1!C:C</f>
        <v>2000166515</v>
      </c>
      <c r="C219">
        <f>cncSOENEN2!C:C</f>
        <v>2000165637</v>
      </c>
    </row>
    <row r="220" spans="1:3" x14ac:dyDescent="0.3">
      <c r="A220">
        <f>ZQLOT!E:E</f>
        <v>2000172840</v>
      </c>
      <c r="B220">
        <f>cncSOENEN1!C:C</f>
        <v>2000166514</v>
      </c>
      <c r="C220">
        <f>cncSOENEN2!C:C</f>
        <v>2000165636</v>
      </c>
    </row>
    <row r="221" spans="1:3" x14ac:dyDescent="0.3">
      <c r="A221">
        <f>ZQLOT!E:E</f>
        <v>2000172841</v>
      </c>
      <c r="B221">
        <f>cncSOENEN1!C:C</f>
        <v>2000166513</v>
      </c>
      <c r="C221">
        <f>cncSOENEN2!C:C</f>
        <v>2000165661</v>
      </c>
    </row>
    <row r="222" spans="1:3" x14ac:dyDescent="0.3">
      <c r="A222">
        <f>ZQLOT!E:E</f>
        <v>2000172842</v>
      </c>
      <c r="B222">
        <f>cncSOENEN1!C:C</f>
        <v>2000166512</v>
      </c>
      <c r="C222">
        <f>cncSOENEN2!C:C</f>
        <v>2000165660</v>
      </c>
    </row>
    <row r="223" spans="1:3" x14ac:dyDescent="0.3">
      <c r="A223">
        <f>ZQLOT!E:E</f>
        <v>2000172843</v>
      </c>
      <c r="B223">
        <f>cncSOENEN1!C:C</f>
        <v>2000166517</v>
      </c>
      <c r="C223">
        <f>cncSOENEN2!C:C</f>
        <v>2000165633</v>
      </c>
    </row>
    <row r="224" spans="1:3" x14ac:dyDescent="0.3">
      <c r="A224">
        <f>ZQLOT!E:E</f>
        <v>2000173148</v>
      </c>
      <c r="B224">
        <f>cncSOENEN1!C:C</f>
        <v>2000166516</v>
      </c>
      <c r="C224">
        <f>cncSOENEN2!C:C</f>
        <v>2000165632</v>
      </c>
    </row>
    <row r="225" spans="1:3" x14ac:dyDescent="0.3">
      <c r="A225">
        <f>ZQLOT!E:E</f>
        <v>2000173149</v>
      </c>
      <c r="B225">
        <f>cncSOENEN1!C:C</f>
        <v>2000166555</v>
      </c>
      <c r="C225">
        <f>cncSOENEN2!C:C</f>
        <v>2000165655</v>
      </c>
    </row>
    <row r="226" spans="1:3" x14ac:dyDescent="0.3">
      <c r="A226">
        <f>ZQLOT!E:E</f>
        <v>2000173150</v>
      </c>
      <c r="B226">
        <f>cncSOENEN1!C:C</f>
        <v>2000166554</v>
      </c>
      <c r="C226">
        <f>cncSOENEN2!C:C</f>
        <v>2000165654</v>
      </c>
    </row>
    <row r="227" spans="1:3" x14ac:dyDescent="0.3">
      <c r="A227">
        <f>ZQLOT!E:E</f>
        <v>2000173151</v>
      </c>
      <c r="B227">
        <f>cncSOENEN1!C:C</f>
        <v>2000166535</v>
      </c>
      <c r="C227">
        <f>cncSOENEN2!C:C</f>
        <v>2000165631</v>
      </c>
    </row>
    <row r="228" spans="1:3" x14ac:dyDescent="0.3">
      <c r="A228">
        <f>ZQLOT!E:E</f>
        <v>2000173178</v>
      </c>
      <c r="B228">
        <f>cncSOENEN1!C:C</f>
        <v>2000166534</v>
      </c>
      <c r="C228">
        <f>cncSOENEN2!C:C</f>
        <v>2000165630</v>
      </c>
    </row>
    <row r="229" spans="1:3" x14ac:dyDescent="0.3">
      <c r="A229">
        <f>ZQLOT!E:E</f>
        <v>2000173179</v>
      </c>
      <c r="B229">
        <f>cncSOENEN1!C:C</f>
        <v>2000166541</v>
      </c>
      <c r="C229">
        <f>cncSOENEN2!C:C</f>
        <v>2000165627</v>
      </c>
    </row>
    <row r="230" spans="1:3" x14ac:dyDescent="0.3">
      <c r="A230">
        <f>ZQLOT!E:E</f>
        <v>2000173238</v>
      </c>
      <c r="B230">
        <f>cncSOENEN1!C:C</f>
        <v>2000166540</v>
      </c>
      <c r="C230">
        <f>cncSOENEN2!C:C</f>
        <v>2000165626</v>
      </c>
    </row>
    <row r="231" spans="1:3" x14ac:dyDescent="0.3">
      <c r="A231">
        <f>ZQLOT!E:E</f>
        <v>2000173239</v>
      </c>
      <c r="B231">
        <f>cncSOENEN1!C:C</f>
        <v>2000166511</v>
      </c>
      <c r="C231">
        <f>cncSOENEN2!C:C</f>
        <v>2000165623</v>
      </c>
    </row>
    <row r="232" spans="1:3" x14ac:dyDescent="0.3">
      <c r="A232">
        <f>ZQLOT!E:E</f>
        <v>2000173262</v>
      </c>
      <c r="B232">
        <f>cncSOENEN1!C:C</f>
        <v>2000166510</v>
      </c>
      <c r="C232">
        <f>cncSOENEN2!C:C</f>
        <v>2000165622</v>
      </c>
    </row>
    <row r="233" spans="1:3" x14ac:dyDescent="0.3">
      <c r="A233">
        <f>ZQLOT!E:E</f>
        <v>2000173263</v>
      </c>
      <c r="B233">
        <f>cncSOENEN1!C:C</f>
        <v>2000166533</v>
      </c>
      <c r="C233">
        <f>cncSOENEN2!C:C</f>
        <v>2000165621</v>
      </c>
    </row>
    <row r="234" spans="1:3" x14ac:dyDescent="0.3">
      <c r="A234">
        <f>ZQLOT!E:E</f>
        <v>2000173268</v>
      </c>
      <c r="B234">
        <f>cncSOENEN1!C:C</f>
        <v>2000166532</v>
      </c>
      <c r="C234">
        <f>cncSOENEN2!C:C</f>
        <v>2000165620</v>
      </c>
    </row>
    <row r="235" spans="1:3" x14ac:dyDescent="0.3">
      <c r="A235">
        <f>ZQLOT!E:E</f>
        <v>1000033808</v>
      </c>
      <c r="B235">
        <f>cncSOENEN1!C:C</f>
        <v>2000166539</v>
      </c>
      <c r="C235">
        <f>cncSOENEN2!C:C</f>
        <v>2000165645</v>
      </c>
    </row>
    <row r="236" spans="1:3" x14ac:dyDescent="0.3">
      <c r="A236">
        <f>ZQLOT!E:E</f>
        <v>1000034128</v>
      </c>
      <c r="B236">
        <f>cncSOENEN1!C:C</f>
        <v>2000166538</v>
      </c>
      <c r="C236">
        <f>cncSOENEN2!C:C</f>
        <v>2000165644</v>
      </c>
    </row>
    <row r="237" spans="1:3" x14ac:dyDescent="0.3">
      <c r="A237">
        <f>ZQLOT!E:E</f>
        <v>1000034130</v>
      </c>
      <c r="B237">
        <f>cncSOENEN1!C:C</f>
        <v>2000166537</v>
      </c>
      <c r="C237">
        <f>cncSOENEN2!C:C</f>
        <v>2000165651</v>
      </c>
    </row>
    <row r="238" spans="1:3" x14ac:dyDescent="0.3">
      <c r="A238">
        <f>ZQLOT!E:E</f>
        <v>1000034131</v>
      </c>
      <c r="B238">
        <f>cncSOENEN1!C:C</f>
        <v>2000166536</v>
      </c>
      <c r="C238">
        <f>cncSOENEN2!C:C</f>
        <v>2000165650</v>
      </c>
    </row>
    <row r="239" spans="1:3" x14ac:dyDescent="0.3">
      <c r="A239">
        <f>ZQLOT!E:E</f>
        <v>1000034132</v>
      </c>
      <c r="B239">
        <f>cncSOENEN1!C:C</f>
        <v>2000166543</v>
      </c>
      <c r="C239">
        <f>cncSOENEN2!C:C</f>
        <v>2000165659</v>
      </c>
    </row>
    <row r="240" spans="1:3" x14ac:dyDescent="0.3">
      <c r="A240">
        <f>ZQLOT!E:E</f>
        <v>1000034133</v>
      </c>
      <c r="B240">
        <f>cncSOENEN1!C:C</f>
        <v>2000166542</v>
      </c>
      <c r="C240">
        <f>cncSOENEN2!C:C</f>
        <v>2000165658</v>
      </c>
    </row>
    <row r="241" spans="1:3" x14ac:dyDescent="0.3">
      <c r="A241">
        <f>ZQLOT!E:E</f>
        <v>1000034134</v>
      </c>
      <c r="B241">
        <f>cncSOENEN1!C:C</f>
        <v>2000166509</v>
      </c>
      <c r="C241">
        <f>cncSOENEN2!C:C</f>
        <v>2000166115</v>
      </c>
    </row>
    <row r="242" spans="1:3" x14ac:dyDescent="0.3">
      <c r="A242">
        <f>ZQLOT!E:E</f>
        <v>1000034135</v>
      </c>
      <c r="B242">
        <f>cncSOENEN1!C:C</f>
        <v>2000166508</v>
      </c>
      <c r="C242">
        <f>cncSOENEN2!C:C</f>
        <v>2000166114</v>
      </c>
    </row>
    <row r="243" spans="1:3" x14ac:dyDescent="0.3">
      <c r="A243">
        <f>ZQLOT!E:E</f>
        <v>1000034136</v>
      </c>
      <c r="B243">
        <f>cncSOENEN1!C:C</f>
        <v>2000166563</v>
      </c>
      <c r="C243">
        <f>cncSOENEN2!C:C</f>
        <v>2000166063</v>
      </c>
    </row>
    <row r="244" spans="1:3" x14ac:dyDescent="0.3">
      <c r="A244">
        <f>ZQLOT!E:E</f>
        <v>1000034143</v>
      </c>
      <c r="B244">
        <f>cncSOENEN1!C:C</f>
        <v>2000166562</v>
      </c>
      <c r="C244">
        <f>cncSOENEN2!C:C</f>
        <v>2000166062</v>
      </c>
    </row>
    <row r="245" spans="1:3" x14ac:dyDescent="0.3">
      <c r="A245">
        <f>ZQLOT!E:E</f>
        <v>1000034145</v>
      </c>
      <c r="B245">
        <f>cncSOENEN1!C:C</f>
        <v>2000166523</v>
      </c>
      <c r="C245">
        <f>cncSOENEN2!C:C</f>
        <v>2000165665</v>
      </c>
    </row>
    <row r="246" spans="1:3" x14ac:dyDescent="0.3">
      <c r="A246">
        <f>ZQLOT!E:E</f>
        <v>1000034146</v>
      </c>
      <c r="B246">
        <f>cncSOENEN1!C:C</f>
        <v>2000166522</v>
      </c>
      <c r="C246">
        <f>cncSOENEN2!C:C</f>
        <v>2000165664</v>
      </c>
    </row>
    <row r="247" spans="1:3" x14ac:dyDescent="0.3">
      <c r="A247">
        <f>ZQLOT!E:E</f>
        <v>1000034148</v>
      </c>
      <c r="B247" t="str">
        <f>cncSOENEN1!C:C</f>
        <v>TP0143</v>
      </c>
      <c r="C247">
        <f>cncSOENEN2!C:C</f>
        <v>2000166039</v>
      </c>
    </row>
    <row r="248" spans="1:3" x14ac:dyDescent="0.3">
      <c r="A248">
        <f>ZQLOT!E:E</f>
        <v>2000172690</v>
      </c>
      <c r="B248">
        <f>cncSOENEN1!C:C</f>
        <v>2000166557</v>
      </c>
      <c r="C248">
        <f>cncSOENEN2!C:C</f>
        <v>2000166038</v>
      </c>
    </row>
    <row r="249" spans="1:3" x14ac:dyDescent="0.3">
      <c r="A249">
        <f>ZQLOT!E:E</f>
        <v>2000172691</v>
      </c>
      <c r="B249">
        <f>cncSOENEN1!C:C</f>
        <v>2000166556</v>
      </c>
      <c r="C249">
        <f>cncSOENEN2!C:C</f>
        <v>2000165669</v>
      </c>
    </row>
    <row r="250" spans="1:3" x14ac:dyDescent="0.3">
      <c r="A250">
        <f>ZQLOT!E:E</f>
        <v>2000172694</v>
      </c>
      <c r="B250">
        <f>cncSOENEN1!C:C</f>
        <v>2000166545</v>
      </c>
      <c r="C250">
        <f>cncSOENEN2!C:C</f>
        <v>2000165668</v>
      </c>
    </row>
    <row r="251" spans="1:3" x14ac:dyDescent="0.3">
      <c r="A251">
        <f>ZQLOT!E:E</f>
        <v>2000172695</v>
      </c>
      <c r="B251">
        <f>cncSOENEN1!C:C</f>
        <v>2000166544</v>
      </c>
      <c r="C251">
        <f>cncSOENEN2!C:C</f>
        <v>2000165671</v>
      </c>
    </row>
    <row r="252" spans="1:3" x14ac:dyDescent="0.3">
      <c r="A252">
        <f>ZQLOT!E:E</f>
        <v>2000172696</v>
      </c>
      <c r="B252">
        <f>cncSOENEN1!C:C</f>
        <v>2000166521</v>
      </c>
      <c r="C252">
        <f>cncSOENEN2!C:C</f>
        <v>2000165670</v>
      </c>
    </row>
    <row r="253" spans="1:3" x14ac:dyDescent="0.3">
      <c r="A253">
        <f>ZQLOT!E:E</f>
        <v>2000172697</v>
      </c>
      <c r="B253">
        <f>cncSOENEN1!C:C</f>
        <v>2000166520</v>
      </c>
      <c r="C253">
        <f>cncSOENEN2!C:C</f>
        <v>2000166033</v>
      </c>
    </row>
    <row r="254" spans="1:3" x14ac:dyDescent="0.3">
      <c r="A254">
        <f>ZQLOT!E:E</f>
        <v>2000172698</v>
      </c>
      <c r="B254">
        <f>cncSOENEN1!C:C</f>
        <v>2000166547</v>
      </c>
      <c r="C254">
        <f>cncSOENEN2!C:C</f>
        <v>2000166032</v>
      </c>
    </row>
    <row r="255" spans="1:3" x14ac:dyDescent="0.3">
      <c r="A255">
        <f>ZQLOT!E:E</f>
        <v>2000172699</v>
      </c>
      <c r="B255">
        <f>cncSOENEN1!C:C</f>
        <v>2000166546</v>
      </c>
      <c r="C255">
        <f>cncSOENEN2!C:C</f>
        <v>2000166069</v>
      </c>
    </row>
    <row r="256" spans="1:3" x14ac:dyDescent="0.3">
      <c r="A256">
        <f>ZQLOT!E:E</f>
        <v>2000172700</v>
      </c>
      <c r="B256">
        <f>cncSOENEN1!C:C</f>
        <v>2000166549</v>
      </c>
      <c r="C256">
        <f>cncSOENEN2!C:C</f>
        <v>2000166068</v>
      </c>
    </row>
    <row r="257" spans="1:3" x14ac:dyDescent="0.3">
      <c r="A257">
        <f>ZQLOT!E:E</f>
        <v>2000172701</v>
      </c>
      <c r="B257">
        <f>cncSOENEN1!C:C</f>
        <v>2000166548</v>
      </c>
      <c r="C257">
        <f>cncSOENEN2!C:C</f>
        <v>2000166031</v>
      </c>
    </row>
    <row r="258" spans="1:3" x14ac:dyDescent="0.3">
      <c r="A258">
        <f>ZQLOT!E:E</f>
        <v>2000172708</v>
      </c>
      <c r="B258">
        <f>cncSOENEN1!C:C</f>
        <v>2000166551</v>
      </c>
      <c r="C258">
        <f>cncSOENEN2!C:C</f>
        <v>2000166030</v>
      </c>
    </row>
    <row r="259" spans="1:3" x14ac:dyDescent="0.3">
      <c r="A259">
        <f>ZQLOT!E:E</f>
        <v>2000172709</v>
      </c>
      <c r="B259">
        <f>cncSOENEN1!C:C</f>
        <v>2000165809</v>
      </c>
      <c r="C259">
        <f>cncSOENEN2!C:C</f>
        <v>2000166035</v>
      </c>
    </row>
    <row r="260" spans="1:3" x14ac:dyDescent="0.3">
      <c r="A260">
        <f>ZQLOT!E:E</f>
        <v>2000172824</v>
      </c>
      <c r="B260">
        <f>cncSOENEN1!C:C</f>
        <v>2000165757</v>
      </c>
      <c r="C260">
        <f>cncSOENEN2!C:C</f>
        <v>2000166034</v>
      </c>
    </row>
    <row r="261" spans="1:3" x14ac:dyDescent="0.3">
      <c r="A261">
        <f>ZQLOT!E:E</f>
        <v>2000172825</v>
      </c>
      <c r="B261">
        <f>cncSOENEN1!C:C</f>
        <v>2000165868</v>
      </c>
      <c r="C261">
        <f>cncSOENEN2!C:C</f>
        <v>2000165625</v>
      </c>
    </row>
    <row r="262" spans="1:3" x14ac:dyDescent="0.3">
      <c r="A262">
        <f>ZQLOT!E:E</f>
        <v>2000173158</v>
      </c>
      <c r="B262">
        <f>cncSOENEN1!C:C</f>
        <v>2000165868</v>
      </c>
      <c r="C262">
        <f>cncSOENEN2!C:C</f>
        <v>2000165624</v>
      </c>
    </row>
    <row r="263" spans="1:3" x14ac:dyDescent="0.3">
      <c r="A263">
        <f>ZQLOT!E:E</f>
        <v>2000173159</v>
      </c>
      <c r="B263">
        <f>cncSOENEN1!C:C</f>
        <v>2000165868</v>
      </c>
      <c r="C263">
        <f>cncSOENEN2!C:C</f>
        <v>2000165617</v>
      </c>
    </row>
    <row r="264" spans="1:3" x14ac:dyDescent="0.3">
      <c r="A264">
        <f>ZQLOT!E:E</f>
        <v>2000173160</v>
      </c>
      <c r="B264">
        <f>cncSOENEN1!C:C</f>
        <v>2000165455</v>
      </c>
      <c r="C264">
        <f>cncSOENEN2!C:C</f>
        <v>2000165616</v>
      </c>
    </row>
    <row r="265" spans="1:3" x14ac:dyDescent="0.3">
      <c r="A265">
        <f>ZQLOT!E:E</f>
        <v>2000173161</v>
      </c>
      <c r="B265">
        <f>cncSOENEN1!C:C</f>
        <v>2000165459</v>
      </c>
      <c r="C265">
        <f>cncSOENEN2!C:C</f>
        <v>2000165647</v>
      </c>
    </row>
    <row r="266" spans="1:3" x14ac:dyDescent="0.3">
      <c r="A266">
        <f>ZQLOT!E:E</f>
        <v>2000173162</v>
      </c>
      <c r="B266">
        <f>cncSOENEN1!C:C</f>
        <v>2000165720</v>
      </c>
      <c r="C266">
        <f>cncSOENEN2!C:C</f>
        <v>2000165646</v>
      </c>
    </row>
    <row r="267" spans="1:3" x14ac:dyDescent="0.3">
      <c r="A267">
        <f>ZQLOT!E:E</f>
        <v>2000173163</v>
      </c>
      <c r="B267">
        <f>cncSOENEN1!C:C</f>
        <v>2000166265</v>
      </c>
      <c r="C267">
        <f>cncSOENEN2!C:C</f>
        <v>2000165641</v>
      </c>
    </row>
    <row r="268" spans="1:3" x14ac:dyDescent="0.3">
      <c r="A268">
        <f>ZQLOT!E:E</f>
        <v>2000173166</v>
      </c>
      <c r="B268">
        <f>cncSOENEN1!C:C</f>
        <v>2000165865</v>
      </c>
      <c r="C268">
        <f>cncSOENEN2!C:C</f>
        <v>2000165640</v>
      </c>
    </row>
    <row r="269" spans="1:3" x14ac:dyDescent="0.3">
      <c r="A269">
        <f>ZQLOT!E:E</f>
        <v>2000173167</v>
      </c>
      <c r="B269">
        <f>cncSOENEN1!C:C</f>
        <v>2000166551</v>
      </c>
      <c r="C269">
        <f>cncSOENEN2!C:C</f>
        <v>2000165635</v>
      </c>
    </row>
    <row r="270" spans="1:3" x14ac:dyDescent="0.3">
      <c r="A270">
        <f>ZQLOT!E:E</f>
        <v>2000173266</v>
      </c>
      <c r="B270">
        <f>cncSOENEN1!C:C</f>
        <v>2000166550</v>
      </c>
      <c r="C270">
        <f>cncSOENEN2!C:C</f>
        <v>2000165634</v>
      </c>
    </row>
    <row r="271" spans="1:3" x14ac:dyDescent="0.3">
      <c r="A271">
        <f>ZQLOT!E:E</f>
        <v>2000173267</v>
      </c>
      <c r="B271">
        <f>cncSOENEN1!C:C</f>
        <v>2000166553</v>
      </c>
      <c r="C271">
        <f>cncSOENEN2!C:C</f>
        <v>2000165605</v>
      </c>
    </row>
    <row r="272" spans="1:3" x14ac:dyDescent="0.3">
      <c r="A272">
        <f>ZQLOT!E:E</f>
        <v>2000173274</v>
      </c>
      <c r="B272">
        <f>cncSOENEN1!C:C</f>
        <v>2000166552</v>
      </c>
      <c r="C272">
        <f>cncSOENEN2!C:C</f>
        <v>2000165604</v>
      </c>
    </row>
    <row r="273" spans="1:3" x14ac:dyDescent="0.3">
      <c r="A273">
        <f>ZQLOT!E:E</f>
        <v>2000173275</v>
      </c>
      <c r="B273">
        <f>cncSOENEN1!C:C</f>
        <v>2000166561</v>
      </c>
      <c r="C273">
        <f>cncSOENEN2!C:C</f>
        <v>2000165653</v>
      </c>
    </row>
    <row r="274" spans="1:3" x14ac:dyDescent="0.3">
      <c r="A274">
        <f>ZQLOT!E:E</f>
        <v>2000173276</v>
      </c>
      <c r="B274">
        <f>cncSOENEN1!C:C</f>
        <v>2000166560</v>
      </c>
      <c r="C274">
        <f>cncSOENEN2!C:C</f>
        <v>2000165652</v>
      </c>
    </row>
    <row r="275" spans="1:3" x14ac:dyDescent="0.3">
      <c r="A275">
        <f>ZQLOT!E:E</f>
        <v>2000173277</v>
      </c>
      <c r="B275">
        <f>cncSOENEN1!C:C</f>
        <v>2000166519</v>
      </c>
      <c r="C275">
        <f>cncSOENEN2!C:C</f>
        <v>2000165675</v>
      </c>
    </row>
    <row r="276" spans="1:3" x14ac:dyDescent="0.3">
      <c r="A276">
        <f>ZQLOT!E:E</f>
        <v>2000173278</v>
      </c>
      <c r="B276">
        <f>cncSOENEN1!C:C</f>
        <v>2000166518</v>
      </c>
      <c r="C276">
        <f>cncSOENEN2!C:C</f>
        <v>2000165674</v>
      </c>
    </row>
    <row r="277" spans="1:3" x14ac:dyDescent="0.3">
      <c r="A277">
        <f>ZQLOT!E:E</f>
        <v>2000173279</v>
      </c>
      <c r="B277">
        <f>cncSOENEN1!C:C</f>
        <v>2000166685</v>
      </c>
      <c r="C277">
        <f>cncSOENEN2!C:C</f>
        <v>2000165663</v>
      </c>
    </row>
    <row r="278" spans="1:3" x14ac:dyDescent="0.3">
      <c r="A278">
        <f>ZQLOT!E:E</f>
        <v>2000173280</v>
      </c>
      <c r="B278">
        <f>cncSOENEN1!C:C</f>
        <v>2000166684</v>
      </c>
      <c r="C278">
        <f>cncSOENEN2!C:C</f>
        <v>2000165662</v>
      </c>
    </row>
    <row r="279" spans="1:3" x14ac:dyDescent="0.3">
      <c r="A279">
        <f>ZQLOT!E:E</f>
        <v>2000173281</v>
      </c>
      <c r="B279">
        <f>cncSOENEN1!C:C</f>
        <v>2000166686</v>
      </c>
      <c r="C279">
        <f>cncSOENEN2!C:C</f>
        <v>2000165613</v>
      </c>
    </row>
    <row r="280" spans="1:3" x14ac:dyDescent="0.3">
      <c r="A280">
        <f>ZQLOT!E:E</f>
        <v>2000173282</v>
      </c>
      <c r="B280">
        <f>cncSOENEN1!C:C</f>
        <v>2000166709</v>
      </c>
      <c r="C280">
        <f>cncSOENEN2!C:C</f>
        <v>2000165612</v>
      </c>
    </row>
    <row r="281" spans="1:3" x14ac:dyDescent="0.3">
      <c r="A281">
        <f>ZQLOT!E:E</f>
        <v>2000173283</v>
      </c>
      <c r="B281">
        <f>cncSOENEN1!C:C</f>
        <v>2000166708</v>
      </c>
      <c r="C281">
        <f>cncSOENEN2!C:C</f>
        <v>2000165611</v>
      </c>
    </row>
    <row r="282" spans="1:3" x14ac:dyDescent="0.3">
      <c r="A282">
        <f>ZQLOT!E:E</f>
        <v>1000022959</v>
      </c>
      <c r="B282">
        <f>cncSOENEN1!C:C</f>
        <v>2000166710</v>
      </c>
      <c r="C282">
        <f>cncSOENEN2!C:C</f>
        <v>2000165610</v>
      </c>
    </row>
    <row r="283" spans="1:3" x14ac:dyDescent="0.3">
      <c r="A283">
        <f>ZQLOT!E:E</f>
        <v>1000022960</v>
      </c>
      <c r="B283">
        <f>cncSOENEN1!C:C</f>
        <v>2000166711</v>
      </c>
      <c r="C283">
        <f>cncSOENEN2!C:C</f>
        <v>2000165609</v>
      </c>
    </row>
    <row r="284" spans="1:3" x14ac:dyDescent="0.3">
      <c r="A284">
        <f>ZQLOT!E:E</f>
        <v>1000025011</v>
      </c>
      <c r="B284">
        <f>cncSOENEN1!C:C</f>
        <v>2000165401</v>
      </c>
      <c r="C284">
        <f>cncSOENEN2!C:C</f>
        <v>2000165608</v>
      </c>
    </row>
    <row r="285" spans="1:3" x14ac:dyDescent="0.3">
      <c r="A285">
        <f>ZQLOT!E:E</f>
        <v>1000031957</v>
      </c>
      <c r="B285">
        <f>cncSOENEN1!C:C</f>
        <v>2000165421</v>
      </c>
      <c r="C285">
        <f>cncSOENEN2!C:C</f>
        <v>2000165677</v>
      </c>
    </row>
    <row r="286" spans="1:3" x14ac:dyDescent="0.3">
      <c r="A286">
        <f>ZQLOT!E:E</f>
        <v>1000031958</v>
      </c>
      <c r="B286">
        <f>cncSOENEN1!C:C</f>
        <v>2000165527</v>
      </c>
      <c r="C286">
        <f>cncSOENEN2!C:C</f>
        <v>2000165676</v>
      </c>
    </row>
    <row r="287" spans="1:3" x14ac:dyDescent="0.3">
      <c r="A287">
        <f>ZQLOT!E:E</f>
        <v>1000032954</v>
      </c>
      <c r="B287">
        <f>cncSOENEN1!C:C</f>
        <v>2000166679</v>
      </c>
      <c r="C287">
        <f>cncSOENEN2!C:C</f>
        <v>2000166053</v>
      </c>
    </row>
    <row r="288" spans="1:3" x14ac:dyDescent="0.3">
      <c r="A288">
        <f>ZQLOT!E:E</f>
        <v>1000032955</v>
      </c>
      <c r="B288">
        <f>cncSOENEN1!C:C</f>
        <v>2000166678</v>
      </c>
      <c r="C288">
        <f>cncSOENEN2!C:C</f>
        <v>2000166052</v>
      </c>
    </row>
    <row r="289" spans="1:3" x14ac:dyDescent="0.3">
      <c r="A289">
        <f>ZQLOT!E:E</f>
        <v>1000032956</v>
      </c>
      <c r="B289">
        <f>cncSOENEN1!C:C</f>
        <v>2000166531</v>
      </c>
      <c r="C289">
        <f>cncSOENEN2!C:C</f>
        <v>2000166045</v>
      </c>
    </row>
    <row r="290" spans="1:3" x14ac:dyDescent="0.3">
      <c r="A290">
        <f>ZQLOT!E:E</f>
        <v>1000032957</v>
      </c>
      <c r="B290">
        <f>cncSOENEN1!C:C</f>
        <v>2000166530</v>
      </c>
      <c r="C290">
        <f>cncSOENEN2!C:C</f>
        <v>2000166044</v>
      </c>
    </row>
    <row r="291" spans="1:3" x14ac:dyDescent="0.3">
      <c r="A291">
        <f>ZQLOT!E:E</f>
        <v>1000032960</v>
      </c>
      <c r="B291">
        <f>cncSOENEN1!C:C</f>
        <v>2000166529</v>
      </c>
      <c r="C291">
        <f>cncSOENEN2!C:C</f>
        <v>2000166045</v>
      </c>
    </row>
    <row r="292" spans="1:3" x14ac:dyDescent="0.3">
      <c r="A292">
        <f>ZQLOT!E:E</f>
        <v>1000032961</v>
      </c>
      <c r="B292">
        <f>cncSOENEN1!C:C</f>
        <v>2000166528</v>
      </c>
      <c r="C292">
        <f>cncSOENEN2!C:C</f>
        <v>2000166044</v>
      </c>
    </row>
    <row r="293" spans="1:3" x14ac:dyDescent="0.3">
      <c r="A293">
        <f>ZQLOT!E:E</f>
        <v>1000032962</v>
      </c>
      <c r="B293">
        <f>cncSOENEN1!C:C</f>
        <v>2000166527</v>
      </c>
      <c r="C293">
        <f>cncSOENEN2!C:C</f>
        <v>2000166029</v>
      </c>
    </row>
    <row r="294" spans="1:3" x14ac:dyDescent="0.3">
      <c r="A294">
        <f>ZQLOT!E:E</f>
        <v>1000032963</v>
      </c>
      <c r="B294">
        <f>cncSOENEN1!C:C</f>
        <v>2000166526</v>
      </c>
      <c r="C294">
        <f>cncSOENEN2!C:C</f>
        <v>2000166028</v>
      </c>
    </row>
    <row r="295" spans="1:3" x14ac:dyDescent="0.3">
      <c r="A295">
        <f>ZQLOT!E:E</f>
        <v>1000032965</v>
      </c>
      <c r="B295">
        <f>cncSOENEN1!C:C</f>
        <v>2000166717</v>
      </c>
      <c r="C295">
        <f>cncSOENEN2!C:C</f>
        <v>2000166041</v>
      </c>
    </row>
    <row r="296" spans="1:3" x14ac:dyDescent="0.3">
      <c r="A296">
        <f>ZQLOT!E:E</f>
        <v>1000032969</v>
      </c>
      <c r="B296">
        <f>cncSOENEN1!C:C</f>
        <v>2000166716</v>
      </c>
      <c r="C296">
        <f>cncSOENEN2!C:C</f>
        <v>2000166040</v>
      </c>
    </row>
    <row r="297" spans="1:3" x14ac:dyDescent="0.3">
      <c r="A297">
        <f>ZQLOT!E:E</f>
        <v>1000034123</v>
      </c>
      <c r="B297">
        <f>cncSOENEN1!C:C</f>
        <v>2000166718</v>
      </c>
      <c r="C297">
        <f>cncSOENEN2!C:C</f>
        <v>2000166037</v>
      </c>
    </row>
    <row r="298" spans="1:3" x14ac:dyDescent="0.3">
      <c r="A298">
        <f>ZQLOT!E:E</f>
        <v>2000172812</v>
      </c>
      <c r="B298">
        <f>cncSOENEN1!C:C</f>
        <v>2000166789</v>
      </c>
      <c r="C298">
        <f>cncSOENEN2!C:C</f>
        <v>2000166036</v>
      </c>
    </row>
    <row r="299" spans="1:3" x14ac:dyDescent="0.3">
      <c r="A299">
        <f>ZQLOT!E:E</f>
        <v>2000172813</v>
      </c>
      <c r="B299">
        <f>cncSOENEN1!C:C</f>
        <v>2000166788</v>
      </c>
      <c r="C299" t="str">
        <f>cncSOENEN2!C:C</f>
        <v>SP2035</v>
      </c>
    </row>
    <row r="300" spans="1:3" x14ac:dyDescent="0.3">
      <c r="A300" t="str">
        <f>ZQLOT!E:E</f>
        <v>INITIALBAT</v>
      </c>
      <c r="B300">
        <f>cncSOENEN1!C:C</f>
        <v>2000166790</v>
      </c>
      <c r="C300" t="str">
        <f>cncSOENEN2!C:C</f>
        <v>SP2036</v>
      </c>
    </row>
    <row r="301" spans="1:3" x14ac:dyDescent="0.3">
      <c r="A301" t="str">
        <f>ZQLOT!E:E</f>
        <v>INITIALSAP</v>
      </c>
      <c r="B301">
        <f>cncSOENEN1!C:C</f>
        <v>2000166791</v>
      </c>
      <c r="C301">
        <f>cncSOENEN2!C:C</f>
        <v>2000166119</v>
      </c>
    </row>
    <row r="302" spans="1:3" x14ac:dyDescent="0.3">
      <c r="A302">
        <f>ZQLOT!E:E</f>
        <v>1000030582</v>
      </c>
      <c r="B302">
        <f>cncSOENEN1!C:C</f>
        <v>2000166669</v>
      </c>
      <c r="C302">
        <f>cncSOENEN2!C:C</f>
        <v>2000166118</v>
      </c>
    </row>
    <row r="303" spans="1:3" x14ac:dyDescent="0.3">
      <c r="A303">
        <f>ZQLOT!E:E</f>
        <v>1000030602</v>
      </c>
      <c r="B303">
        <f>cncSOENEN1!C:C</f>
        <v>2000166668</v>
      </c>
      <c r="C303">
        <f>cncSOENEN2!C:C</f>
        <v>2000165629</v>
      </c>
    </row>
    <row r="304" spans="1:3" x14ac:dyDescent="0.3">
      <c r="A304">
        <f>ZQLOT!E:E</f>
        <v>1000032143</v>
      </c>
      <c r="B304">
        <f>cncSOENEN1!C:C</f>
        <v>2000166765</v>
      </c>
      <c r="C304">
        <f>cncSOENEN2!C:C</f>
        <v>2000165628</v>
      </c>
    </row>
    <row r="305" spans="1:3" x14ac:dyDescent="0.3">
      <c r="A305">
        <f>ZQLOT!E:E</f>
        <v>1000033657</v>
      </c>
      <c r="B305">
        <f>cncSOENEN1!C:C</f>
        <v>2000166764</v>
      </c>
      <c r="C305">
        <f>cncSOENEN2!C:C</f>
        <v>2000166105</v>
      </c>
    </row>
    <row r="306" spans="1:3" x14ac:dyDescent="0.3">
      <c r="A306">
        <f>ZQLOT!E:E</f>
        <v>1000034221</v>
      </c>
      <c r="B306">
        <f>cncSOENEN1!C:C</f>
        <v>2000166766</v>
      </c>
      <c r="C306">
        <f>cncSOENEN2!C:C</f>
        <v>2000166105</v>
      </c>
    </row>
    <row r="307" spans="1:3" x14ac:dyDescent="0.3">
      <c r="A307">
        <f>ZQLOT!E:E</f>
        <v>1000034222</v>
      </c>
      <c r="B307">
        <f>cncSOENEN1!C:C</f>
        <v>2000166767</v>
      </c>
      <c r="C307">
        <f>cncSOENEN2!C:C</f>
        <v>2000166104</v>
      </c>
    </row>
    <row r="308" spans="1:3" x14ac:dyDescent="0.3">
      <c r="A308">
        <f>ZQLOT!E:E</f>
        <v>2000099287</v>
      </c>
      <c r="B308">
        <f>cncSOENEN1!C:C</f>
        <v>2000166524</v>
      </c>
      <c r="C308">
        <f>cncSOENEN2!C:C</f>
        <v>2000165667</v>
      </c>
    </row>
    <row r="309" spans="1:3" x14ac:dyDescent="0.3">
      <c r="A309">
        <f>ZQLOT!E:E</f>
        <v>2000171174</v>
      </c>
      <c r="B309">
        <f>cncSOENEN1!C:C</f>
        <v>2000166006</v>
      </c>
      <c r="C309">
        <f>cncSOENEN2!C:C</f>
        <v>2000165666</v>
      </c>
    </row>
    <row r="310" spans="1:3" x14ac:dyDescent="0.3">
      <c r="A310">
        <f>ZQLOT!E:E</f>
        <v>2000171672</v>
      </c>
      <c r="B310">
        <f>cncSOENEN1!C:C</f>
        <v>2000166809</v>
      </c>
      <c r="C310">
        <f>cncSOENEN2!C:C</f>
        <v>2000165657</v>
      </c>
    </row>
    <row r="311" spans="1:3" x14ac:dyDescent="0.3">
      <c r="A311">
        <f>ZQLOT!E:E</f>
        <v>2000171673</v>
      </c>
      <c r="B311">
        <f>cncSOENEN1!C:C</f>
        <v>2000166808</v>
      </c>
      <c r="C311">
        <f>cncSOENEN2!C:C</f>
        <v>2000165656</v>
      </c>
    </row>
    <row r="312" spans="1:3" x14ac:dyDescent="0.3">
      <c r="A312">
        <f>ZQLOT!E:E</f>
        <v>2000171700</v>
      </c>
      <c r="B312">
        <f>cncSOENEN1!C:C</f>
        <v>2000166810</v>
      </c>
      <c r="C312">
        <f>cncSOENEN2!C:C</f>
        <v>2000165673</v>
      </c>
    </row>
    <row r="313" spans="1:3" x14ac:dyDescent="0.3">
      <c r="A313">
        <f>ZQLOT!E:E</f>
        <v>2000171701</v>
      </c>
      <c r="B313">
        <f>cncSOENEN1!C:C</f>
        <v>2000166811</v>
      </c>
      <c r="C313">
        <f>cncSOENEN2!C:C</f>
        <v>2000165672</v>
      </c>
    </row>
    <row r="314" spans="1:3" x14ac:dyDescent="0.3">
      <c r="A314">
        <f>ZQLOT!E:E</f>
        <v>2000171702</v>
      </c>
      <c r="B314">
        <f>cncSOENEN1!C:C</f>
        <v>2000166667</v>
      </c>
      <c r="C314">
        <f>cncSOENEN2!C:C</f>
        <v>2000166043</v>
      </c>
    </row>
    <row r="315" spans="1:3" x14ac:dyDescent="0.3">
      <c r="A315">
        <f>ZQLOT!E:E</f>
        <v>2000171703</v>
      </c>
      <c r="B315">
        <f>cncSOENEN1!C:C</f>
        <v>2000166666</v>
      </c>
      <c r="C315">
        <f>cncSOENEN2!C:C</f>
        <v>2000166042</v>
      </c>
    </row>
    <row r="316" spans="1:3" x14ac:dyDescent="0.3">
      <c r="A316">
        <f>ZQLOT!E:E</f>
        <v>2000171704</v>
      </c>
      <c r="B316">
        <f>cncSOENEN1!C:C</f>
        <v>2000166641</v>
      </c>
      <c r="C316">
        <f>cncSOENEN2!C:C</f>
        <v>2000165649</v>
      </c>
    </row>
    <row r="317" spans="1:3" x14ac:dyDescent="0.3">
      <c r="A317">
        <f>ZQLOT!E:E</f>
        <v>2000171705</v>
      </c>
      <c r="B317">
        <f>cncSOENEN1!C:C</f>
        <v>2000166640</v>
      </c>
      <c r="C317">
        <f>cncSOENEN2!C:C</f>
        <v>2000165648</v>
      </c>
    </row>
    <row r="318" spans="1:3" x14ac:dyDescent="0.3">
      <c r="A318">
        <f>ZQLOT!E:E</f>
        <v>2000171710</v>
      </c>
      <c r="B318">
        <f>cncSOENEN1!C:C</f>
        <v>2000166642</v>
      </c>
      <c r="C318">
        <f>cncSOENEN2!C:C</f>
        <v>2000165639</v>
      </c>
    </row>
    <row r="319" spans="1:3" x14ac:dyDescent="0.3">
      <c r="A319">
        <f>ZQLOT!E:E</f>
        <v>2000171711</v>
      </c>
      <c r="B319">
        <f>cncSOENEN1!C:C</f>
        <v>2000166665</v>
      </c>
      <c r="C319">
        <f>cncSOENEN2!C:C</f>
        <v>2000165638</v>
      </c>
    </row>
    <row r="320" spans="1:3" x14ac:dyDescent="0.3">
      <c r="A320">
        <f>ZQLOT!E:E</f>
        <v>2000171712</v>
      </c>
      <c r="B320">
        <f>cncSOENEN1!C:C</f>
        <v>2000166664</v>
      </c>
      <c r="C320">
        <f>cncSOENEN2!C:C</f>
        <v>2000168827</v>
      </c>
    </row>
    <row r="321" spans="1:3" x14ac:dyDescent="0.3">
      <c r="A321">
        <f>ZQLOT!E:E</f>
        <v>2000171713</v>
      </c>
      <c r="B321">
        <f>cncSOENEN1!C:C</f>
        <v>2000166725</v>
      </c>
      <c r="C321">
        <f>cncSOENEN2!C:C</f>
        <v>2000168826</v>
      </c>
    </row>
    <row r="322" spans="1:3" x14ac:dyDescent="0.3">
      <c r="A322">
        <f>ZQLOT!E:E</f>
        <v>2000171716</v>
      </c>
      <c r="B322">
        <f>cncSOENEN1!C:C</f>
        <v>2000166724</v>
      </c>
      <c r="C322">
        <f>cncSOENEN2!C:C</f>
        <v>2000166625</v>
      </c>
    </row>
    <row r="323" spans="1:3" x14ac:dyDescent="0.3">
      <c r="A323">
        <f>ZQLOT!E:E</f>
        <v>2000171717</v>
      </c>
      <c r="B323">
        <f>cncSOENEN1!C:C</f>
        <v>2000166761</v>
      </c>
      <c r="C323">
        <f>cncSOENEN2!C:C</f>
        <v>2000166624</v>
      </c>
    </row>
    <row r="324" spans="1:3" x14ac:dyDescent="0.3">
      <c r="A324">
        <f>ZQLOT!E:E</f>
        <v>2000171718</v>
      </c>
      <c r="B324">
        <f>cncSOENEN1!C:C</f>
        <v>2000166760</v>
      </c>
      <c r="C324">
        <f>cncSOENEN2!C:C</f>
        <v>2000166629</v>
      </c>
    </row>
    <row r="325" spans="1:3" x14ac:dyDescent="0.3">
      <c r="A325">
        <f>ZQLOT!E:E</f>
        <v>2000171719</v>
      </c>
      <c r="B325">
        <f>cncSOENEN1!C:C</f>
        <v>2000166762</v>
      </c>
      <c r="C325">
        <f>cncSOENEN2!C:C</f>
        <v>2000166624</v>
      </c>
    </row>
    <row r="326" spans="1:3" x14ac:dyDescent="0.3">
      <c r="A326">
        <f>ZQLOT!E:E</f>
        <v>2000171720</v>
      </c>
      <c r="B326">
        <f>cncSOENEN1!C:C</f>
        <v>2000166763</v>
      </c>
      <c r="C326">
        <f>cncSOENEN2!C:C</f>
        <v>2000166629</v>
      </c>
    </row>
    <row r="327" spans="1:3" x14ac:dyDescent="0.3">
      <c r="A327">
        <f>ZQLOT!E:E</f>
        <v>2000171721</v>
      </c>
      <c r="B327">
        <f>cncSOENEN1!C:C</f>
        <v>2000166773</v>
      </c>
      <c r="C327">
        <f>cncSOENEN2!C:C</f>
        <v>2000166628</v>
      </c>
    </row>
    <row r="328" spans="1:3" x14ac:dyDescent="0.3">
      <c r="A328">
        <f>ZQLOT!E:E</f>
        <v>2000171722</v>
      </c>
      <c r="B328">
        <f>cncSOENEN1!C:C</f>
        <v>2000166772</v>
      </c>
      <c r="C328">
        <f>cncSOENEN2!C:C</f>
        <v>2000166205</v>
      </c>
    </row>
    <row r="329" spans="1:3" x14ac:dyDescent="0.3">
      <c r="A329">
        <f>ZQLOT!E:E</f>
        <v>2000171723</v>
      </c>
      <c r="B329">
        <f>cncSOENEN1!C:C</f>
        <v>2000166774</v>
      </c>
      <c r="C329">
        <f>cncSOENEN2!C:C</f>
        <v>2000166204</v>
      </c>
    </row>
    <row r="330" spans="1:3" x14ac:dyDescent="0.3">
      <c r="A330">
        <f>ZQLOT!E:E</f>
        <v>2000171724</v>
      </c>
      <c r="B330">
        <f>cncSOENEN1!C:C</f>
        <v>2000166637</v>
      </c>
      <c r="C330">
        <f>cncSOENEN2!C:C</f>
        <v>2000166173</v>
      </c>
    </row>
    <row r="331" spans="1:3" x14ac:dyDescent="0.3">
      <c r="A331">
        <f>ZQLOT!E:E</f>
        <v>2000171725</v>
      </c>
      <c r="B331">
        <f>cncSOENEN1!C:C</f>
        <v>2000166636</v>
      </c>
      <c r="C331">
        <f>cncSOENEN2!C:C</f>
        <v>2000166172</v>
      </c>
    </row>
    <row r="332" spans="1:3" x14ac:dyDescent="0.3">
      <c r="A332">
        <f>ZQLOT!E:E</f>
        <v>2000171932</v>
      </c>
      <c r="B332">
        <f>cncSOENEN1!C:C</f>
        <v>2000166638</v>
      </c>
      <c r="C332">
        <f>cncSOENEN2!C:C</f>
        <v>2000166093</v>
      </c>
    </row>
    <row r="333" spans="1:3" x14ac:dyDescent="0.3">
      <c r="A333">
        <f>ZQLOT!E:E</f>
        <v>2000171933</v>
      </c>
      <c r="B333" t="str">
        <f>cncSOENEN1!C:C</f>
        <v>TP0144</v>
      </c>
      <c r="C333">
        <f>cncSOENEN2!C:C</f>
        <v>2000166092</v>
      </c>
    </row>
    <row r="334" spans="1:3" x14ac:dyDescent="0.3">
      <c r="A334">
        <f>ZQLOT!E:E</f>
        <v>2000171934</v>
      </c>
      <c r="B334">
        <f>cncSOENEN1!C:C</f>
        <v>2000166663</v>
      </c>
      <c r="C334">
        <f>cncSOENEN2!C:C</f>
        <v>2000166127</v>
      </c>
    </row>
    <row r="335" spans="1:3" x14ac:dyDescent="0.3">
      <c r="A335">
        <f>ZQLOT!E:E</f>
        <v>2000171935</v>
      </c>
      <c r="B335">
        <f>cncSOENEN1!C:C</f>
        <v>2000166662</v>
      </c>
      <c r="C335">
        <f>cncSOENEN2!C:C</f>
        <v>2000166126</v>
      </c>
    </row>
    <row r="336" spans="1:3" x14ac:dyDescent="0.3">
      <c r="A336">
        <f>ZQLOT!E:E</f>
        <v>2000171936</v>
      </c>
      <c r="B336">
        <f>cncSOENEN1!C:C</f>
        <v>2000166805</v>
      </c>
      <c r="C336">
        <f>cncSOENEN2!C:C</f>
        <v>2000166145</v>
      </c>
    </row>
    <row r="337" spans="1:3" x14ac:dyDescent="0.3">
      <c r="A337">
        <f>ZQLOT!E:E</f>
        <v>2000171937</v>
      </c>
      <c r="B337">
        <f>cncSOENEN1!C:C</f>
        <v>2000166804</v>
      </c>
      <c r="C337">
        <f>cncSOENEN2!C:C</f>
        <v>2000166144</v>
      </c>
    </row>
    <row r="338" spans="1:3" x14ac:dyDescent="0.3">
      <c r="A338">
        <f>ZQLOT!E:E</f>
        <v>2000171938</v>
      </c>
      <c r="B338">
        <f>cncSOENEN1!C:C</f>
        <v>2000166806</v>
      </c>
      <c r="C338">
        <f>cncSOENEN2!C:C</f>
        <v>2000166137</v>
      </c>
    </row>
    <row r="339" spans="1:3" x14ac:dyDescent="0.3">
      <c r="A339">
        <f>ZQLOT!E:E</f>
        <v>2000171939</v>
      </c>
      <c r="B339">
        <f>cncSOENEN1!C:C</f>
        <v>2000166757</v>
      </c>
      <c r="C339">
        <f>cncSOENEN2!C:C</f>
        <v>2000166136</v>
      </c>
    </row>
    <row r="340" spans="1:3" x14ac:dyDescent="0.3">
      <c r="A340">
        <f>ZQLOT!E:E</f>
        <v>2000171940</v>
      </c>
      <c r="B340">
        <f>cncSOENEN1!C:C</f>
        <v>2000166756</v>
      </c>
      <c r="C340">
        <f>cncSOENEN2!C:C</f>
        <v>2000166237</v>
      </c>
    </row>
    <row r="341" spans="1:3" x14ac:dyDescent="0.3">
      <c r="A341">
        <f>ZQLOT!E:E</f>
        <v>2000171941</v>
      </c>
      <c r="B341">
        <f>cncSOENEN1!C:C</f>
        <v>2000166758</v>
      </c>
      <c r="C341">
        <f>cncSOENEN2!C:C</f>
        <v>2000166236</v>
      </c>
    </row>
    <row r="342" spans="1:3" x14ac:dyDescent="0.3">
      <c r="A342">
        <f>ZQLOT!E:E</f>
        <v>2000171948</v>
      </c>
      <c r="B342">
        <f>cncSOENEN1!C:C</f>
        <v>2000166759</v>
      </c>
      <c r="C342">
        <f>cncSOENEN2!C:C</f>
        <v>2000166133</v>
      </c>
    </row>
    <row r="343" spans="1:3" x14ac:dyDescent="0.3">
      <c r="A343">
        <f>ZQLOT!E:E</f>
        <v>2000171949</v>
      </c>
      <c r="B343">
        <f>cncSOENEN1!C:C</f>
        <v>2000166661</v>
      </c>
      <c r="C343">
        <f>cncSOENEN2!C:C</f>
        <v>2000166132</v>
      </c>
    </row>
    <row r="344" spans="1:3" x14ac:dyDescent="0.3">
      <c r="A344">
        <f>ZQLOT!E:E</f>
        <v>2000171952</v>
      </c>
      <c r="B344">
        <f>cncSOENEN1!C:C</f>
        <v>2000166660</v>
      </c>
      <c r="C344">
        <f>cncSOENEN2!C:C</f>
        <v>2000166095</v>
      </c>
    </row>
    <row r="345" spans="1:3" x14ac:dyDescent="0.3">
      <c r="A345">
        <f>ZQLOT!E:E</f>
        <v>2000171953</v>
      </c>
      <c r="B345">
        <f>cncSOENEN1!C:C</f>
        <v>2000166785</v>
      </c>
      <c r="C345">
        <f>cncSOENEN2!C:C</f>
        <v>2000166094</v>
      </c>
    </row>
    <row r="346" spans="1:3" x14ac:dyDescent="0.3">
      <c r="A346">
        <f>ZQLOT!E:E</f>
        <v>2000171956</v>
      </c>
      <c r="B346">
        <f>cncSOENEN1!C:C</f>
        <v>2000166784</v>
      </c>
      <c r="C346">
        <f>cncSOENEN2!C:C</f>
        <v>2000166101</v>
      </c>
    </row>
    <row r="347" spans="1:3" x14ac:dyDescent="0.3">
      <c r="A347">
        <f>ZQLOT!E:E</f>
        <v>2000171957</v>
      </c>
      <c r="B347">
        <f>cncSOENEN1!C:C</f>
        <v>2000166786</v>
      </c>
      <c r="C347">
        <f>cncSOENEN2!C:C</f>
        <v>2000166100</v>
      </c>
    </row>
    <row r="348" spans="1:3" x14ac:dyDescent="0.3">
      <c r="A348">
        <f>ZQLOT!E:E</f>
        <v>2000171992</v>
      </c>
      <c r="B348">
        <f>cncSOENEN1!C:C</f>
        <v>2000166787</v>
      </c>
      <c r="C348">
        <f>cncSOENEN2!C:C</f>
        <v>2000166129</v>
      </c>
    </row>
    <row r="349" spans="1:3" x14ac:dyDescent="0.3">
      <c r="A349">
        <f>ZQLOT!E:E</f>
        <v>2000171993</v>
      </c>
      <c r="B349">
        <f>cncSOENEN1!C:C</f>
        <v>2000166659</v>
      </c>
      <c r="C349">
        <f>cncSOENEN2!C:C</f>
        <v>2000166128</v>
      </c>
    </row>
    <row r="350" spans="1:3" x14ac:dyDescent="0.3">
      <c r="A350">
        <f>ZQLOT!E:E</f>
        <v>2000171996</v>
      </c>
      <c r="B350">
        <f>cncSOENEN1!C:C</f>
        <v>2000166658</v>
      </c>
      <c r="C350">
        <f>cncSOENEN2!C:C</f>
        <v>2000164998</v>
      </c>
    </row>
    <row r="351" spans="1:3" x14ac:dyDescent="0.3">
      <c r="A351">
        <f>ZQLOT!E:E</f>
        <v>2000171997</v>
      </c>
      <c r="B351">
        <f>cncSOENEN1!C:C</f>
        <v>2000166727</v>
      </c>
      <c r="C351">
        <f>cncSOENEN2!C:C</f>
        <v>2000166125</v>
      </c>
    </row>
    <row r="352" spans="1:3" x14ac:dyDescent="0.3">
      <c r="A352">
        <f>ZQLOT!E:E</f>
        <v>2000172000</v>
      </c>
      <c r="B352">
        <f>cncSOENEN1!C:C</f>
        <v>2000166726</v>
      </c>
      <c r="C352">
        <f>cncSOENEN2!C:C</f>
        <v>2000166124</v>
      </c>
    </row>
    <row r="353" spans="1:3" x14ac:dyDescent="0.3">
      <c r="A353">
        <f>ZQLOT!E:E</f>
        <v>2000172001</v>
      </c>
      <c r="B353">
        <f>cncSOENEN1!C:C</f>
        <v>2000166657</v>
      </c>
      <c r="C353">
        <f>cncSOENEN2!C:C</f>
        <v>2000166124</v>
      </c>
    </row>
    <row r="354" spans="1:3" x14ac:dyDescent="0.3">
      <c r="A354">
        <f>ZQLOT!E:E</f>
        <v>2000172164</v>
      </c>
      <c r="B354">
        <f>cncSOENEN1!C:C</f>
        <v>2000166656</v>
      </c>
      <c r="C354">
        <f>cncSOENEN2!C:C</f>
        <v>2000166077</v>
      </c>
    </row>
    <row r="355" spans="1:3" x14ac:dyDescent="0.3">
      <c r="A355">
        <f>ZQLOT!E:E</f>
        <v>2000172165</v>
      </c>
      <c r="B355">
        <f>cncSOENEN1!C:C</f>
        <v>2000166633</v>
      </c>
      <c r="C355">
        <f>cncSOENEN2!C:C</f>
        <v>2000166076</v>
      </c>
    </row>
    <row r="356" spans="1:3" x14ac:dyDescent="0.3">
      <c r="A356">
        <f>ZQLOT!E:E</f>
        <v>2000172166</v>
      </c>
      <c r="B356">
        <f>cncSOENEN1!C:C</f>
        <v>2000166632</v>
      </c>
      <c r="C356">
        <f>cncSOENEN2!C:C</f>
        <v>2000166103</v>
      </c>
    </row>
    <row r="357" spans="1:3" x14ac:dyDescent="0.3">
      <c r="A357">
        <f>ZQLOT!E:E</f>
        <v>2000172167</v>
      </c>
      <c r="B357">
        <f>cncSOENEN1!C:C</f>
        <v>2000166702</v>
      </c>
      <c r="C357">
        <f>cncSOENEN2!C:C</f>
        <v>2000166102</v>
      </c>
    </row>
    <row r="358" spans="1:3" x14ac:dyDescent="0.3">
      <c r="A358">
        <f>ZQLOT!E:E</f>
        <v>2000172174</v>
      </c>
      <c r="B358">
        <f>cncSOENEN1!C:C</f>
        <v>2000166634</v>
      </c>
      <c r="C358">
        <f>cncSOENEN2!C:C</f>
        <v>2000166097</v>
      </c>
    </row>
    <row r="359" spans="1:3" x14ac:dyDescent="0.3">
      <c r="A359">
        <f>ZQLOT!E:E</f>
        <v>2000172175</v>
      </c>
      <c r="B359">
        <f>cncSOENEN1!C:C</f>
        <v>2000166701</v>
      </c>
      <c r="C359">
        <f>cncSOENEN2!C:C</f>
        <v>2000166096</v>
      </c>
    </row>
    <row r="360" spans="1:3" x14ac:dyDescent="0.3">
      <c r="A360">
        <f>ZQLOT!E:E</f>
        <v>2000172186</v>
      </c>
      <c r="B360">
        <f>cncSOENEN1!C:C</f>
        <v>2000166700</v>
      </c>
      <c r="C360">
        <f>cncSOENEN2!C:C</f>
        <v>2000166091</v>
      </c>
    </row>
    <row r="361" spans="1:3" x14ac:dyDescent="0.3">
      <c r="A361">
        <f>ZQLOT!E:E</f>
        <v>2000172187</v>
      </c>
      <c r="B361">
        <f>cncSOENEN1!C:C</f>
        <v>2000166721</v>
      </c>
      <c r="C361">
        <f>cncSOENEN2!C:C</f>
        <v>2000166090</v>
      </c>
    </row>
    <row r="362" spans="1:3" x14ac:dyDescent="0.3">
      <c r="A362">
        <f>ZQLOT!E:E</f>
        <v>2000172188</v>
      </c>
      <c r="B362">
        <f>cncSOENEN1!C:C</f>
        <v>2000166720</v>
      </c>
      <c r="C362">
        <f>cncSOENEN2!C:C</f>
        <v>2000166139</v>
      </c>
    </row>
    <row r="363" spans="1:3" x14ac:dyDescent="0.3">
      <c r="A363">
        <f>ZQLOT!E:E</f>
        <v>2000172189</v>
      </c>
      <c r="B363">
        <f>cncSOENEN1!C:C</f>
        <v>2000166722</v>
      </c>
      <c r="C363">
        <f>cncSOENEN2!C:C</f>
        <v>2000166138</v>
      </c>
    </row>
    <row r="364" spans="1:3" x14ac:dyDescent="0.3">
      <c r="A364">
        <f>ZQLOT!E:E</f>
        <v>2000172194</v>
      </c>
      <c r="B364">
        <f>cncSOENEN1!C:C</f>
        <v>2000166723</v>
      </c>
      <c r="C364">
        <f>cncSOENEN2!C:C</f>
        <v>2000166223</v>
      </c>
    </row>
    <row r="365" spans="1:3" x14ac:dyDescent="0.3">
      <c r="A365">
        <f>ZQLOT!E:E</f>
        <v>2000172195</v>
      </c>
      <c r="B365">
        <f>cncSOENEN1!C:C</f>
        <v>2000166754</v>
      </c>
      <c r="C365">
        <f>cncSOENEN2!C:C</f>
        <v>2000166222</v>
      </c>
    </row>
    <row r="366" spans="1:3" x14ac:dyDescent="0.3">
      <c r="A366">
        <f>ZQLOT!E:E</f>
        <v>2000172196</v>
      </c>
      <c r="B366">
        <f>cncSOENEN1!C:C</f>
        <v>2000166755</v>
      </c>
      <c r="C366">
        <f>cncSOENEN2!C:C</f>
        <v>2000166189</v>
      </c>
    </row>
    <row r="367" spans="1:3" x14ac:dyDescent="0.3">
      <c r="A367">
        <f>ZQLOT!E:E</f>
        <v>2000172197</v>
      </c>
      <c r="B367">
        <f>cncSOENEN1!C:C</f>
        <v>2000166753</v>
      </c>
      <c r="C367">
        <f>cncSOENEN2!C:C</f>
        <v>2000166188</v>
      </c>
    </row>
    <row r="368" spans="1:3" x14ac:dyDescent="0.3">
      <c r="A368">
        <f>ZQLOT!E:E</f>
        <v>2000172200</v>
      </c>
      <c r="B368">
        <f>cncSOENEN1!C:C</f>
        <v>2000166752</v>
      </c>
      <c r="C368">
        <f>cncSOENEN2!C:C</f>
        <v>2000166153</v>
      </c>
    </row>
    <row r="369" spans="1:3" x14ac:dyDescent="0.3">
      <c r="A369">
        <f>ZQLOT!E:E</f>
        <v>2000172201</v>
      </c>
      <c r="B369">
        <f>cncSOENEN1!C:C</f>
        <v>2000166705</v>
      </c>
      <c r="C369">
        <f>cncSOENEN2!C:C</f>
        <v>2000166152</v>
      </c>
    </row>
    <row r="370" spans="1:3" x14ac:dyDescent="0.3">
      <c r="A370">
        <f>ZQLOT!E:E</f>
        <v>2000172202</v>
      </c>
      <c r="B370">
        <f>cncSOENEN1!C:C</f>
        <v>2000166704</v>
      </c>
      <c r="C370" t="str">
        <f>cncSOENEN2!C:C</f>
        <v>SP2037</v>
      </c>
    </row>
    <row r="371" spans="1:3" x14ac:dyDescent="0.3">
      <c r="A371">
        <f>ZQLOT!E:E</f>
        <v>2000172203</v>
      </c>
      <c r="B371">
        <f>cncSOENEN1!C:C</f>
        <v>2000166706</v>
      </c>
      <c r="C371" t="str">
        <f>cncSOENEN2!C:C</f>
        <v>SP2037</v>
      </c>
    </row>
    <row r="372" spans="1:3" x14ac:dyDescent="0.3">
      <c r="A372">
        <f>ZQLOT!E:E</f>
        <v>2000172204</v>
      </c>
      <c r="B372">
        <f>cncSOENEN1!C:C</f>
        <v>2000166707</v>
      </c>
      <c r="C372">
        <f>cncSOENEN2!C:C</f>
        <v>2000166059</v>
      </c>
    </row>
    <row r="373" spans="1:3" x14ac:dyDescent="0.3">
      <c r="A373">
        <f>ZQLOT!E:E</f>
        <v>2000172205</v>
      </c>
      <c r="B373">
        <f>cncSOENEN1!C:C</f>
        <v>2000166693</v>
      </c>
      <c r="C373">
        <f>cncSOENEN2!C:C</f>
        <v>2000166058</v>
      </c>
    </row>
    <row r="374" spans="1:3" x14ac:dyDescent="0.3">
      <c r="A374">
        <f>ZQLOT!E:E</f>
        <v>2000172206</v>
      </c>
      <c r="B374">
        <f>cncSOENEN1!C:C</f>
        <v>2000166692</v>
      </c>
      <c r="C374">
        <f>cncSOENEN2!C:C</f>
        <v>2000166051</v>
      </c>
    </row>
    <row r="375" spans="1:3" x14ac:dyDescent="0.3">
      <c r="A375">
        <f>ZQLOT!E:E</f>
        <v>2000172207</v>
      </c>
      <c r="B375">
        <f>cncSOENEN1!C:C</f>
        <v>2000166694</v>
      </c>
      <c r="C375">
        <f>cncSOENEN2!C:C</f>
        <v>2000166050</v>
      </c>
    </row>
    <row r="376" spans="1:3" x14ac:dyDescent="0.3">
      <c r="A376">
        <f>ZQLOT!E:E</f>
        <v>2000172208</v>
      </c>
      <c r="B376">
        <f>cncSOENEN1!C:C</f>
        <v>2000166695</v>
      </c>
      <c r="C376">
        <f>cncSOENEN2!C:C</f>
        <v>2000166047</v>
      </c>
    </row>
    <row r="377" spans="1:3" x14ac:dyDescent="0.3">
      <c r="A377">
        <f>ZQLOT!E:E</f>
        <v>2000172209</v>
      </c>
      <c r="B377">
        <f>cncSOENEN1!C:C</f>
        <v>2000166802</v>
      </c>
      <c r="C377">
        <f>cncSOENEN2!C:C</f>
        <v>2000166046</v>
      </c>
    </row>
    <row r="378" spans="1:3" x14ac:dyDescent="0.3">
      <c r="A378">
        <f>ZQLOT!E:E</f>
        <v>2000172210</v>
      </c>
      <c r="B378">
        <f>cncSOENEN1!C:C</f>
        <v>2000166801</v>
      </c>
      <c r="C378">
        <f>cncSOENEN2!C:C</f>
        <v>2000166123</v>
      </c>
    </row>
    <row r="379" spans="1:3" x14ac:dyDescent="0.3">
      <c r="A379">
        <f>ZQLOT!E:E</f>
        <v>2000172211</v>
      </c>
      <c r="B379">
        <f>cncSOENEN1!C:C</f>
        <v>2000166800</v>
      </c>
      <c r="C379">
        <f>cncSOENEN2!C:C</f>
        <v>2000166122</v>
      </c>
    </row>
    <row r="380" spans="1:3" x14ac:dyDescent="0.3">
      <c r="A380">
        <f>ZQLOT!E:E</f>
        <v>2000172212</v>
      </c>
      <c r="B380">
        <f>cncSOENEN1!C:C</f>
        <v>2000166749</v>
      </c>
      <c r="C380">
        <f>cncSOENEN2!C:C</f>
        <v>2000166149</v>
      </c>
    </row>
    <row r="381" spans="1:3" x14ac:dyDescent="0.3">
      <c r="A381">
        <f>ZQLOT!E:E</f>
        <v>2000172213</v>
      </c>
      <c r="B381">
        <f>cncSOENEN1!C:C</f>
        <v>2000166748</v>
      </c>
      <c r="C381">
        <f>cncSOENEN2!C:C</f>
        <v>2000166148</v>
      </c>
    </row>
    <row r="382" spans="1:3" x14ac:dyDescent="0.3">
      <c r="A382">
        <f>ZQLOT!E:E</f>
        <v>2000172541</v>
      </c>
      <c r="B382">
        <f>cncSOENEN1!C:C</f>
        <v>2000166750</v>
      </c>
      <c r="C382">
        <f>cncSOENEN2!C:C</f>
        <v>2000166143</v>
      </c>
    </row>
    <row r="383" spans="1:3" x14ac:dyDescent="0.3">
      <c r="A383">
        <f>ZQLOT!E:E</f>
        <v>2000172544</v>
      </c>
      <c r="B383">
        <f>cncSOENEN1!C:C</f>
        <v>2000166751</v>
      </c>
      <c r="C383">
        <f>cncSOENEN2!C:C</f>
        <v>2000166142</v>
      </c>
    </row>
    <row r="384" spans="1:3" x14ac:dyDescent="0.3">
      <c r="A384">
        <f>ZQLOT!E:E</f>
        <v>2000172545</v>
      </c>
      <c r="B384">
        <f>cncSOENEN1!C:C</f>
        <v>2000166782</v>
      </c>
      <c r="C384">
        <f>cncSOENEN2!C:C</f>
        <v>2000166141</v>
      </c>
    </row>
    <row r="385" spans="1:3" x14ac:dyDescent="0.3">
      <c r="A385">
        <f>ZQLOT!E:E</f>
        <v>2000172546</v>
      </c>
      <c r="B385">
        <f>cncSOENEN1!C:C</f>
        <v>2000166783</v>
      </c>
      <c r="C385">
        <f>cncSOENEN2!C:C</f>
        <v>2000166140</v>
      </c>
    </row>
    <row r="386" spans="1:3" x14ac:dyDescent="0.3">
      <c r="A386">
        <f>ZQLOT!E:E</f>
        <v>2000172547</v>
      </c>
      <c r="B386">
        <f>cncSOENEN1!C:C</f>
        <v>2000166781</v>
      </c>
      <c r="C386">
        <f>cncSOENEN2!C:C</f>
        <v>2000166135</v>
      </c>
    </row>
    <row r="387" spans="1:3" x14ac:dyDescent="0.3">
      <c r="A387">
        <f>ZQLOT!E:E</f>
        <v>2000172548</v>
      </c>
      <c r="B387">
        <f>cncSOENEN1!C:C</f>
        <v>2000166780</v>
      </c>
      <c r="C387">
        <f>cncSOENEN2!C:C</f>
        <v>2000166134</v>
      </c>
    </row>
    <row r="388" spans="1:3" x14ac:dyDescent="0.3">
      <c r="A388">
        <f>ZQLOT!E:E</f>
        <v>2000172549</v>
      </c>
      <c r="B388">
        <f>cncSOENEN1!C:C</f>
        <v>2000166797</v>
      </c>
      <c r="C388">
        <f>cncSOENEN2!C:C</f>
        <v>2000166147</v>
      </c>
    </row>
    <row r="389" spans="1:3" x14ac:dyDescent="0.3">
      <c r="A389">
        <f>ZQLOT!E:E</f>
        <v>2000172550</v>
      </c>
      <c r="B389">
        <f>cncSOENEN1!C:C</f>
        <v>2000166796</v>
      </c>
      <c r="C389">
        <f>cncSOENEN2!C:C</f>
        <v>2000166146</v>
      </c>
    </row>
    <row r="390" spans="1:3" x14ac:dyDescent="0.3">
      <c r="A390">
        <f>ZQLOT!E:E</f>
        <v>2000172551</v>
      </c>
      <c r="B390">
        <f>cncSOENEN1!C:C</f>
        <v>2000166798</v>
      </c>
      <c r="C390">
        <f>cncSOENEN2!C:C</f>
        <v>2000166425</v>
      </c>
    </row>
    <row r="391" spans="1:3" x14ac:dyDescent="0.3">
      <c r="A391">
        <f>ZQLOT!E:E</f>
        <v>2000172559</v>
      </c>
      <c r="B391">
        <f>cncSOENEN1!C:C</f>
        <v>2000166746</v>
      </c>
      <c r="C391">
        <f>cncSOENEN2!C:C</f>
        <v>2000166424</v>
      </c>
    </row>
    <row r="392" spans="1:3" x14ac:dyDescent="0.3">
      <c r="A392">
        <f>ZQLOT!E:E</f>
        <v>2000172562</v>
      </c>
      <c r="B392">
        <f>cncSOENEN1!C:C</f>
        <v>2000166747</v>
      </c>
      <c r="C392">
        <f>cncSOENEN2!C:C</f>
        <v>2000166131</v>
      </c>
    </row>
    <row r="393" spans="1:3" x14ac:dyDescent="0.3">
      <c r="A393">
        <f>ZQLOT!E:E</f>
        <v>2000172563</v>
      </c>
      <c r="B393">
        <f>cncSOENEN1!C:C</f>
        <v>2000166745</v>
      </c>
      <c r="C393">
        <f>cncSOENEN2!C:C</f>
        <v>2000166130</v>
      </c>
    </row>
    <row r="394" spans="1:3" x14ac:dyDescent="0.3">
      <c r="A394">
        <f>ZQLOT!E:E</f>
        <v>2000172566</v>
      </c>
      <c r="B394">
        <f>cncSOENEN1!C:C</f>
        <v>2000166744</v>
      </c>
      <c r="C394">
        <f>cncSOENEN2!C:C</f>
        <v>2000166083</v>
      </c>
    </row>
    <row r="395" spans="1:3" x14ac:dyDescent="0.3">
      <c r="A395">
        <f>ZQLOT!E:E</f>
        <v>2000172567</v>
      </c>
      <c r="B395">
        <f>cncSOENEN1!C:C</f>
        <v>2000166777</v>
      </c>
      <c r="C395">
        <f>cncSOENEN2!C:C</f>
        <v>2000166082</v>
      </c>
    </row>
    <row r="396" spans="1:3" x14ac:dyDescent="0.3">
      <c r="A396">
        <f>ZQLOT!E:E</f>
        <v>2000172720</v>
      </c>
      <c r="B396">
        <f>cncSOENEN1!C:C</f>
        <v>2000166776</v>
      </c>
      <c r="C396">
        <f>cncSOENEN2!C:C</f>
        <v>2000166231</v>
      </c>
    </row>
    <row r="397" spans="1:3" x14ac:dyDescent="0.3">
      <c r="A397">
        <f>ZQLOT!E:E</f>
        <v>2000172721</v>
      </c>
      <c r="B397">
        <f>cncSOENEN1!C:C</f>
        <v>2000166778</v>
      </c>
      <c r="C397">
        <f>cncSOENEN2!C:C</f>
        <v>2000166230</v>
      </c>
    </row>
    <row r="398" spans="1:3" x14ac:dyDescent="0.3">
      <c r="A398">
        <f>ZQLOT!E:E</f>
        <v>2000172742</v>
      </c>
      <c r="B398">
        <f>cncSOENEN1!C:C</f>
        <v>2000166690</v>
      </c>
      <c r="C398">
        <f>cncSOENEN2!C:C</f>
        <v>2000166161</v>
      </c>
    </row>
    <row r="399" spans="1:3" x14ac:dyDescent="0.3">
      <c r="A399">
        <f>ZQLOT!E:E</f>
        <v>2000172743</v>
      </c>
      <c r="B399">
        <f>cncSOENEN1!C:C</f>
        <v>2000166689</v>
      </c>
      <c r="C399">
        <f>cncSOENEN2!C:C</f>
        <v>2000166160</v>
      </c>
    </row>
    <row r="400" spans="1:3" x14ac:dyDescent="0.3">
      <c r="A400">
        <f>ZQLOT!E:E</f>
        <v>2000172746</v>
      </c>
      <c r="B400">
        <f>cncSOENEN1!C:C</f>
        <v>2000166688</v>
      </c>
      <c r="C400">
        <f>cncSOENEN2!C:C</f>
        <v>2000166071</v>
      </c>
    </row>
    <row r="401" spans="1:3" x14ac:dyDescent="0.3">
      <c r="A401">
        <f>ZQLOT!E:E</f>
        <v>2000172747</v>
      </c>
      <c r="B401">
        <f>cncSOENEN1!C:C</f>
        <v>2000166713</v>
      </c>
      <c r="C401">
        <f>cncSOENEN2!C:C</f>
        <v>2000166070</v>
      </c>
    </row>
    <row r="402" spans="1:3" x14ac:dyDescent="0.3">
      <c r="A402">
        <f>ZQLOT!E:E</f>
        <v>2000172748</v>
      </c>
      <c r="B402">
        <f>cncSOENEN1!C:C</f>
        <v>2000166712</v>
      </c>
      <c r="C402">
        <f>cncSOENEN2!C:C</f>
        <v>2000166117</v>
      </c>
    </row>
    <row r="403" spans="1:3" x14ac:dyDescent="0.3">
      <c r="A403">
        <f>ZQLOT!E:E</f>
        <v>2000172749</v>
      </c>
      <c r="B403">
        <f>cncSOENEN1!C:C</f>
        <v>2000166714</v>
      </c>
      <c r="C403">
        <f>cncSOENEN2!C:C</f>
        <v>2000166116</v>
      </c>
    </row>
    <row r="404" spans="1:3" x14ac:dyDescent="0.3">
      <c r="A404">
        <f>ZQLOT!E:E</f>
        <v>2000172750</v>
      </c>
      <c r="B404">
        <f>cncSOENEN1!C:C</f>
        <v>2000166715</v>
      </c>
      <c r="C404">
        <f>cncSOENEN2!C:C</f>
        <v>2000166079</v>
      </c>
    </row>
    <row r="405" spans="1:3" x14ac:dyDescent="0.3">
      <c r="A405">
        <f>ZQLOT!E:E</f>
        <v>2000172751</v>
      </c>
      <c r="B405">
        <f>cncSOENEN1!C:C</f>
        <v>2000166683</v>
      </c>
      <c r="C405">
        <f>cncSOENEN2!C:C</f>
        <v>2000166078</v>
      </c>
    </row>
    <row r="406" spans="1:3" x14ac:dyDescent="0.3">
      <c r="A406">
        <f>ZQLOT!E:E</f>
        <v>2000172752</v>
      </c>
      <c r="B406">
        <f>cncSOENEN1!C:C</f>
        <v>2000166682</v>
      </c>
      <c r="C406">
        <f>cncSOENEN2!C:C</f>
        <v>2000166057</v>
      </c>
    </row>
    <row r="407" spans="1:3" x14ac:dyDescent="0.3">
      <c r="A407">
        <f>ZQLOT!E:E</f>
        <v>2000172753</v>
      </c>
      <c r="B407">
        <f>cncSOENEN1!C:C</f>
        <v>2000166769</v>
      </c>
      <c r="C407">
        <f>cncSOENEN2!C:C</f>
        <v>2000166056</v>
      </c>
    </row>
    <row r="408" spans="1:3" x14ac:dyDescent="0.3">
      <c r="A408">
        <f>ZQLOT!E:E</f>
        <v>2000172754</v>
      </c>
      <c r="B408">
        <f>cncSOENEN1!C:C</f>
        <v>2000166768</v>
      </c>
      <c r="C408">
        <f>cncSOENEN2!C:C</f>
        <v>2000166055</v>
      </c>
    </row>
    <row r="409" spans="1:3" x14ac:dyDescent="0.3">
      <c r="A409">
        <f>ZQLOT!E:E</f>
        <v>2000172755</v>
      </c>
      <c r="B409">
        <f>cncSOENEN1!C:C</f>
        <v>2000166770</v>
      </c>
      <c r="C409">
        <f>cncSOENEN2!C:C</f>
        <v>2000166054</v>
      </c>
    </row>
    <row r="410" spans="1:3" x14ac:dyDescent="0.3">
      <c r="A410">
        <f>ZQLOT!E:E</f>
        <v>2000172756</v>
      </c>
      <c r="B410">
        <f>cncSOENEN1!C:C</f>
        <v>2000166697</v>
      </c>
      <c r="C410">
        <f>cncSOENEN2!C:C</f>
        <v>2000166049</v>
      </c>
    </row>
    <row r="411" spans="1:3" x14ac:dyDescent="0.3">
      <c r="A411">
        <f>ZQLOT!E:E</f>
        <v>2000172757</v>
      </c>
      <c r="B411">
        <f>cncSOENEN1!C:C</f>
        <v>2000166696</v>
      </c>
      <c r="C411">
        <f>cncSOENEN2!C:C</f>
        <v>2000166048</v>
      </c>
    </row>
    <row r="412" spans="1:3" x14ac:dyDescent="0.3">
      <c r="A412">
        <f>ZQLOT!E:E</f>
        <v>2000172758</v>
      </c>
      <c r="B412">
        <f>cncSOENEN1!C:C</f>
        <v>2000166698</v>
      </c>
      <c r="C412">
        <f>cncSOENEN2!C:C</f>
        <v>2000166075</v>
      </c>
    </row>
    <row r="413" spans="1:3" x14ac:dyDescent="0.3">
      <c r="A413">
        <f>ZQLOT!E:E</f>
        <v>2000172759</v>
      </c>
      <c r="B413">
        <f>cncSOENEN1!C:C</f>
        <v>2000166672</v>
      </c>
      <c r="C413">
        <f>cncSOENEN2!C:C</f>
        <v>2000166074</v>
      </c>
    </row>
    <row r="414" spans="1:3" x14ac:dyDescent="0.3">
      <c r="A414">
        <f>ZQLOT!E:E</f>
        <v>2000172760</v>
      </c>
      <c r="B414" t="str">
        <f>cncSOENEN1!C:C</f>
        <v>TP0145</v>
      </c>
      <c r="C414">
        <f>cncSOENEN2!C:C</f>
        <v>2000166073</v>
      </c>
    </row>
    <row r="415" spans="1:3" x14ac:dyDescent="0.3">
      <c r="A415">
        <f>ZQLOT!E:E</f>
        <v>2000172761</v>
      </c>
      <c r="B415">
        <f>cncSOENEN1!C:C</f>
        <v>2000166671</v>
      </c>
      <c r="C415">
        <f>cncSOENEN2!C:C</f>
        <v>2000166072</v>
      </c>
    </row>
    <row r="416" spans="1:3" x14ac:dyDescent="0.3">
      <c r="A416">
        <f>ZQLOT!E:E</f>
        <v>2000172764</v>
      </c>
      <c r="B416">
        <f>cncSOENEN1!C:C</f>
        <v>2000166670</v>
      </c>
      <c r="C416">
        <f>cncSOENEN2!C:C</f>
        <v>2000165673</v>
      </c>
    </row>
    <row r="417" spans="1:3" x14ac:dyDescent="0.3">
      <c r="A417">
        <f>ZQLOT!E:E</f>
        <v>2000172765</v>
      </c>
      <c r="B417">
        <f>cncSOENEN1!C:C</f>
        <v>2000166793</v>
      </c>
      <c r="C417">
        <f>cncSOENEN2!C:C</f>
        <v>2000165673</v>
      </c>
    </row>
    <row r="418" spans="1:3" x14ac:dyDescent="0.3">
      <c r="A418">
        <f>ZQLOT!E:E</f>
        <v>2000172766</v>
      </c>
      <c r="B418">
        <f>cncSOENEN1!C:C</f>
        <v>2000166792</v>
      </c>
      <c r="C418">
        <f>cncSOENEN2!C:C</f>
        <v>2000165673</v>
      </c>
    </row>
    <row r="419" spans="1:3" x14ac:dyDescent="0.3">
      <c r="A419">
        <f>ZQLOT!E:E</f>
        <v>2000172767</v>
      </c>
      <c r="B419">
        <f>cncSOENEN1!C:C</f>
        <v>2000166794</v>
      </c>
      <c r="C419">
        <f>cncSOENEN2!C:C</f>
        <v>2000165561</v>
      </c>
    </row>
    <row r="420" spans="1:3" x14ac:dyDescent="0.3">
      <c r="A420">
        <f>ZQLOT!E:E</f>
        <v>2000172968</v>
      </c>
      <c r="B420">
        <f>cncSOENEN1!C:C</f>
        <v>2000166795</v>
      </c>
      <c r="C420">
        <f>cncSOENEN2!C:C</f>
        <v>2000166630</v>
      </c>
    </row>
    <row r="421" spans="1:3" x14ac:dyDescent="0.3">
      <c r="A421">
        <f>ZQLOT!E:E</f>
        <v>2000172969</v>
      </c>
      <c r="B421">
        <f>cncSOENEN1!C:C</f>
        <v>2000166681</v>
      </c>
      <c r="C421">
        <f>cncSOENEN2!C:C</f>
        <v>2000166631</v>
      </c>
    </row>
    <row r="422" spans="1:3" x14ac:dyDescent="0.3">
      <c r="A422">
        <f>ZQLOT!E:E</f>
        <v>2000172972</v>
      </c>
      <c r="B422">
        <f>cncSOENEN1!C:C</f>
        <v>2000166680</v>
      </c>
      <c r="C422">
        <f>cncSOENEN2!C:C</f>
        <v>2000166067</v>
      </c>
    </row>
    <row r="423" spans="1:3" x14ac:dyDescent="0.3">
      <c r="A423">
        <f>ZQLOT!E:E</f>
        <v>2000172973</v>
      </c>
      <c r="B423">
        <f>cncSOENEN1!C:C</f>
        <v>2000166813</v>
      </c>
      <c r="C423">
        <f>cncSOENEN2!C:C</f>
        <v>2000166066</v>
      </c>
    </row>
    <row r="424" spans="1:3" x14ac:dyDescent="0.3">
      <c r="A424">
        <f>ZQLOT!E:E</f>
        <v>2000172976</v>
      </c>
      <c r="B424">
        <f>cncSOENEN1!C:C</f>
        <v>2000166812</v>
      </c>
      <c r="C424">
        <f>cncSOENEN2!C:C</f>
        <v>2000166061</v>
      </c>
    </row>
    <row r="425" spans="1:3" x14ac:dyDescent="0.3">
      <c r="A425">
        <f>ZQLOT!E:E</f>
        <v>2000172978</v>
      </c>
      <c r="B425">
        <f>cncSOENEN1!C:C</f>
        <v>2000166565</v>
      </c>
      <c r="C425">
        <f>cncSOENEN2!C:C</f>
        <v>2000166060</v>
      </c>
    </row>
    <row r="426" spans="1:3" x14ac:dyDescent="0.3">
      <c r="A426">
        <f>ZQLOT!E:E</f>
        <v>2000172979</v>
      </c>
      <c r="B426">
        <f>cncSOENEN1!C:C</f>
        <v>2000166564</v>
      </c>
      <c r="C426">
        <f>cncSOENEN2!C:C</f>
        <v>2000166081</v>
      </c>
    </row>
    <row r="427" spans="1:3" x14ac:dyDescent="0.3">
      <c r="A427">
        <f>ZQLOT!E:E</f>
        <v>2000172982</v>
      </c>
      <c r="B427">
        <f>cncSOENEN1!C:C</f>
        <v>2000166507</v>
      </c>
      <c r="C427">
        <f>cncSOENEN2!C:C</f>
        <v>2000166080</v>
      </c>
    </row>
    <row r="428" spans="1:3" x14ac:dyDescent="0.3">
      <c r="A428">
        <f>ZQLOT!E:E</f>
        <v>2000172983</v>
      </c>
      <c r="B428">
        <f>cncSOENEN1!C:C</f>
        <v>2000166506</v>
      </c>
      <c r="C428">
        <f>cncSOENEN2!C:C</f>
        <v>2000166613</v>
      </c>
    </row>
    <row r="429" spans="1:3" x14ac:dyDescent="0.3">
      <c r="A429">
        <f>ZQLOT!E:E</f>
        <v>2000172986</v>
      </c>
      <c r="B429">
        <f>cncSOENEN1!C:C</f>
        <v>2000166589</v>
      </c>
      <c r="C429">
        <f>cncSOENEN2!C:C</f>
        <v>2000166612</v>
      </c>
    </row>
    <row r="430" spans="1:3" x14ac:dyDescent="0.3">
      <c r="A430">
        <f>ZQLOT!E:E</f>
        <v>2000172987</v>
      </c>
      <c r="B430">
        <f>cncSOENEN1!C:C</f>
        <v>2000166588</v>
      </c>
      <c r="C430">
        <f>cncSOENEN2!C:C</f>
        <v>2000166615</v>
      </c>
    </row>
    <row r="431" spans="1:3" x14ac:dyDescent="0.3">
      <c r="A431">
        <f>ZQLOT!E:E</f>
        <v>2000172988</v>
      </c>
      <c r="B431">
        <f>cncSOENEN1!C:C</f>
        <v>2000166473</v>
      </c>
      <c r="C431">
        <f>cncSOENEN2!C:C</f>
        <v>2000166615</v>
      </c>
    </row>
    <row r="432" spans="1:3" x14ac:dyDescent="0.3">
      <c r="A432">
        <f>ZQLOT!E:E</f>
        <v>2000172989</v>
      </c>
      <c r="B432">
        <f>cncSOENEN1!C:C</f>
        <v>2000166472</v>
      </c>
      <c r="C432">
        <f>cncSOENEN2!C:C</f>
        <v>2000166614</v>
      </c>
    </row>
    <row r="433" spans="1:3" x14ac:dyDescent="0.3">
      <c r="A433">
        <f>ZQLOT!E:E</f>
        <v>2000172990</v>
      </c>
      <c r="B433">
        <f>cncSOENEN1!C:C</f>
        <v>2000166599</v>
      </c>
      <c r="C433">
        <f>cncSOENEN2!C:C</f>
        <v>2000166089</v>
      </c>
    </row>
    <row r="434" spans="1:3" x14ac:dyDescent="0.3">
      <c r="A434">
        <f>ZQLOT!E:E</f>
        <v>2000172991</v>
      </c>
      <c r="B434">
        <f>cncSOENEN1!C:C</f>
        <v>2000166598</v>
      </c>
      <c r="C434">
        <f>cncSOENEN2!C:C</f>
        <v>2000166088</v>
      </c>
    </row>
    <row r="435" spans="1:3" x14ac:dyDescent="0.3">
      <c r="A435">
        <f>ZQLOT!E:E</f>
        <v>2000172994</v>
      </c>
      <c r="B435">
        <f>cncSOENEN1!C:C</f>
        <v>2000166469</v>
      </c>
      <c r="C435">
        <f>cncSOENEN2!C:C</f>
        <v>2000166085</v>
      </c>
    </row>
    <row r="436" spans="1:3" x14ac:dyDescent="0.3">
      <c r="A436">
        <f>ZQLOT!E:E</f>
        <v>2000172995</v>
      </c>
      <c r="B436">
        <f>cncSOENEN1!C:C</f>
        <v>2000166477</v>
      </c>
      <c r="C436">
        <f>cncSOENEN2!C:C</f>
        <v>2000166084</v>
      </c>
    </row>
    <row r="437" spans="1:3" x14ac:dyDescent="0.3">
      <c r="A437">
        <f>ZQLOT!E:E</f>
        <v>2000172998</v>
      </c>
      <c r="B437">
        <f>cncSOENEN1!C:C</f>
        <v>2000166476</v>
      </c>
      <c r="C437">
        <f>cncSOENEN2!C:C</f>
        <v>2000166180</v>
      </c>
    </row>
    <row r="438" spans="1:3" x14ac:dyDescent="0.3">
      <c r="A438">
        <f>ZQLOT!E:E</f>
        <v>2000172999</v>
      </c>
      <c r="B438">
        <f>cncSOENEN1!C:C</f>
        <v>2000166463</v>
      </c>
      <c r="C438">
        <f>cncSOENEN2!C:C</f>
        <v>2000166181</v>
      </c>
    </row>
    <row r="439" spans="1:3" x14ac:dyDescent="0.3">
      <c r="A439">
        <f>ZQLOT!E:E</f>
        <v>2000173002</v>
      </c>
      <c r="B439">
        <f>cncSOENEN1!C:C</f>
        <v>2000166462</v>
      </c>
      <c r="C439">
        <f>cncSOENEN2!C:C</f>
        <v>2000166616</v>
      </c>
    </row>
    <row r="440" spans="1:3" x14ac:dyDescent="0.3">
      <c r="A440">
        <f>ZQLOT!E:E</f>
        <v>2000173003</v>
      </c>
      <c r="B440">
        <f>cncSOENEN1!C:C</f>
        <v>2000166597</v>
      </c>
      <c r="C440">
        <f>cncSOENEN2!C:C</f>
        <v>2000166617</v>
      </c>
    </row>
    <row r="441" spans="1:3" x14ac:dyDescent="0.3">
      <c r="A441">
        <f>ZQLOT!E:E</f>
        <v>2000173006</v>
      </c>
      <c r="B441">
        <f>cncSOENEN1!C:C</f>
        <v>2000166596</v>
      </c>
      <c r="C441">
        <f>cncSOENEN2!C:C</f>
        <v>2000166179</v>
      </c>
    </row>
    <row r="442" spans="1:3" x14ac:dyDescent="0.3">
      <c r="A442">
        <f>ZQLOT!E:E</f>
        <v>2000173007</v>
      </c>
      <c r="B442">
        <f>cncSOENEN1!C:C</f>
        <v>2000166479</v>
      </c>
      <c r="C442">
        <f>cncSOENEN2!C:C</f>
        <v>2000166178</v>
      </c>
    </row>
    <row r="443" spans="1:3" x14ac:dyDescent="0.3">
      <c r="A443">
        <f>ZQLOT!E:E</f>
        <v>2000173026</v>
      </c>
      <c r="B443">
        <f>cncSOENEN1!C:C</f>
        <v>2000166478</v>
      </c>
      <c r="C443">
        <f>cncSOENEN2!C:C</f>
        <v>2000166113</v>
      </c>
    </row>
    <row r="444" spans="1:3" x14ac:dyDescent="0.3">
      <c r="A444">
        <f>ZQLOT!E:E</f>
        <v>2000173027</v>
      </c>
      <c r="B444">
        <f>cncSOENEN1!C:C</f>
        <v>2000166577</v>
      </c>
      <c r="C444">
        <f>cncSOENEN2!C:C</f>
        <v>2000166113</v>
      </c>
    </row>
    <row r="445" spans="1:3" x14ac:dyDescent="0.3">
      <c r="A445">
        <f>ZQLOT!E:E</f>
        <v>2000173030</v>
      </c>
      <c r="B445">
        <f>cncSOENEN1!C:C</f>
        <v>2000166576</v>
      </c>
      <c r="C445">
        <f>cncSOENEN2!C:C</f>
        <v>2000166112</v>
      </c>
    </row>
    <row r="446" spans="1:3" x14ac:dyDescent="0.3">
      <c r="A446">
        <f>ZQLOT!E:E</f>
        <v>2000173031</v>
      </c>
      <c r="B446">
        <f>cncSOENEN1!C:C</f>
        <v>2000166465</v>
      </c>
      <c r="C446">
        <f>cncSOENEN2!C:C</f>
        <v>2000166162</v>
      </c>
    </row>
    <row r="447" spans="1:3" x14ac:dyDescent="0.3">
      <c r="A447">
        <f>ZQLOT!E:E</f>
        <v>2000173034</v>
      </c>
      <c r="B447">
        <f>cncSOENEN1!C:C</f>
        <v>2000166464</v>
      </c>
      <c r="C447">
        <f>cncSOENEN2!C:C</f>
        <v>2000166163</v>
      </c>
    </row>
    <row r="448" spans="1:3" x14ac:dyDescent="0.3">
      <c r="A448">
        <f>ZQLOT!E:E</f>
        <v>2000173035</v>
      </c>
      <c r="B448">
        <f>cncSOENEN1!C:C</f>
        <v>2000166467</v>
      </c>
      <c r="C448">
        <f>cncSOENEN2!C:C</f>
        <v>2000166232</v>
      </c>
    </row>
    <row r="449" spans="1:3" x14ac:dyDescent="0.3">
      <c r="A449">
        <f>ZQLOT!E:E</f>
        <v>2000173198</v>
      </c>
      <c r="B449">
        <f>cncSOENEN1!C:C</f>
        <v>2000166466</v>
      </c>
      <c r="C449">
        <f>cncSOENEN2!C:C</f>
        <v>2000166233</v>
      </c>
    </row>
    <row r="450" spans="1:3" x14ac:dyDescent="0.3">
      <c r="A450">
        <f>ZQLOT!E:E</f>
        <v>2000173446</v>
      </c>
      <c r="B450">
        <f>cncSOENEN1!C:C</f>
        <v>2000166591</v>
      </c>
      <c r="C450">
        <f>cncSOENEN2!C:C</f>
        <v>2000166626</v>
      </c>
    </row>
    <row r="451" spans="1:3" x14ac:dyDescent="0.3">
      <c r="A451">
        <f>ZQLOT!E:E</f>
        <v>2000173447</v>
      </c>
      <c r="B451">
        <f>cncSOENEN1!C:C</f>
        <v>2000166590</v>
      </c>
      <c r="C451">
        <f>cncSOENEN2!C:C</f>
        <v>2000166627</v>
      </c>
    </row>
    <row r="452" spans="1:3" x14ac:dyDescent="0.3">
      <c r="A452">
        <f>ZQLOT!E:E</f>
        <v>2000173450</v>
      </c>
      <c r="B452">
        <f>cncSOENEN1!C:C</f>
        <v>2000166485</v>
      </c>
      <c r="C452">
        <f>cncSOENEN2!C:C</f>
        <v>2000166106</v>
      </c>
    </row>
    <row r="453" spans="1:3" x14ac:dyDescent="0.3">
      <c r="A453">
        <f>ZQLOT!E:E</f>
        <v>2000173451</v>
      </c>
      <c r="B453">
        <f>cncSOENEN1!C:C</f>
        <v>2000166484</v>
      </c>
      <c r="C453">
        <f>cncSOENEN2!C:C</f>
        <v>2000166107</v>
      </c>
    </row>
    <row r="454" spans="1:3" x14ac:dyDescent="0.3">
      <c r="A454">
        <f>ZQLOT!E:E</f>
        <v>2000173454</v>
      </c>
      <c r="B454">
        <f>cncSOENEN1!C:C</f>
        <v>2000166471</v>
      </c>
      <c r="C454">
        <f>cncSOENEN2!C:C</f>
        <v>2000166099</v>
      </c>
    </row>
    <row r="455" spans="1:3" x14ac:dyDescent="0.3">
      <c r="A455">
        <f>ZQLOT!E:E</f>
        <v>2000173455</v>
      </c>
      <c r="B455">
        <f>cncSOENEN1!C:C</f>
        <v>2000166470</v>
      </c>
      <c r="C455">
        <f>cncSOENEN2!C:C</f>
        <v>2000166098</v>
      </c>
    </row>
    <row r="456" spans="1:3" x14ac:dyDescent="0.3">
      <c r="A456">
        <f>ZQLOT!E:E</f>
        <v>2000173482</v>
      </c>
      <c r="B456">
        <f>cncSOENEN1!C:C</f>
        <v>2000166491</v>
      </c>
      <c r="C456" t="str">
        <f>cncSOENEN2!C:C</f>
        <v>TP1016</v>
      </c>
    </row>
    <row r="457" spans="1:3" x14ac:dyDescent="0.3">
      <c r="A457">
        <f>ZQLOT!E:E</f>
        <v>2000173483</v>
      </c>
      <c r="B457">
        <f>cncSOENEN1!C:C</f>
        <v>2000166490</v>
      </c>
      <c r="C457">
        <f>cncSOENEN2!C:C</f>
        <v>2000167013</v>
      </c>
    </row>
    <row r="458" spans="1:3" x14ac:dyDescent="0.3">
      <c r="A458">
        <f>ZQLOT!E:E</f>
        <v>2000173486</v>
      </c>
      <c r="B458">
        <f>cncSOENEN1!C:C</f>
        <v>2000166489</v>
      </c>
      <c r="C458">
        <f>cncSOENEN2!C:C</f>
        <v>2000167012</v>
      </c>
    </row>
    <row r="459" spans="1:3" x14ac:dyDescent="0.3">
      <c r="A459">
        <f>ZQLOT!E:E</f>
        <v>2000173487</v>
      </c>
      <c r="B459">
        <f>cncSOENEN1!C:C</f>
        <v>2000166488</v>
      </c>
      <c r="C459">
        <f>cncSOENEN2!C:C</f>
        <v>2000166993</v>
      </c>
    </row>
    <row r="460" spans="1:3" x14ac:dyDescent="0.3">
      <c r="A460">
        <f>ZQLOT!E:E</f>
        <v>2000173490</v>
      </c>
      <c r="B460">
        <f>cncSOENEN1!C:C</f>
        <v>2000166583</v>
      </c>
      <c r="C460">
        <f>cncSOENEN2!C:C</f>
        <v>2000166992</v>
      </c>
    </row>
    <row r="461" spans="1:3" x14ac:dyDescent="0.3">
      <c r="A461">
        <f>ZQLOT!E:E</f>
        <v>2000173491</v>
      </c>
      <c r="B461">
        <f>cncSOENEN1!C:C</f>
        <v>2000166582</v>
      </c>
      <c r="C461">
        <f>cncSOENEN2!C:C</f>
        <v>2000166995</v>
      </c>
    </row>
    <row r="462" spans="1:3" x14ac:dyDescent="0.3">
      <c r="A462">
        <f>ZQLOT!E:E</f>
        <v>2000173506</v>
      </c>
      <c r="B462">
        <f>cncSOENEN1!C:C</f>
        <v>2000166487</v>
      </c>
      <c r="C462">
        <f>cncSOENEN2!C:C</f>
        <v>2000166994</v>
      </c>
    </row>
    <row r="463" spans="1:3" x14ac:dyDescent="0.3">
      <c r="A463">
        <f>ZQLOT!E:E</f>
        <v>2000173507</v>
      </c>
      <c r="B463">
        <f>cncSOENEN1!C:C</f>
        <v>2000166486</v>
      </c>
      <c r="C463">
        <f>cncSOENEN2!C:C</f>
        <v>2000167021</v>
      </c>
    </row>
    <row r="464" spans="1:3" x14ac:dyDescent="0.3">
      <c r="A464">
        <f>ZQLOT!E:E</f>
        <v>2000173514</v>
      </c>
      <c r="B464">
        <f>cncSOENEN1!C:C</f>
        <v>2000166595</v>
      </c>
      <c r="C464">
        <f>cncSOENEN2!C:C</f>
        <v>2000167020</v>
      </c>
    </row>
    <row r="465" spans="1:3" x14ac:dyDescent="0.3">
      <c r="A465">
        <f>ZQLOT!E:E</f>
        <v>1000030826</v>
      </c>
      <c r="B465">
        <f>cncSOENEN1!C:C</f>
        <v>2000166594</v>
      </c>
      <c r="C465">
        <f>cncSOENEN2!C:C</f>
        <v>2000166997</v>
      </c>
    </row>
    <row r="466" spans="1:3" x14ac:dyDescent="0.3">
      <c r="A466">
        <f>ZQLOT!E:E</f>
        <v>1000032765</v>
      </c>
      <c r="B466">
        <f>cncSOENEN1!C:C</f>
        <v>2000166569</v>
      </c>
      <c r="C466">
        <f>cncSOENEN2!C:C</f>
        <v>2000166996</v>
      </c>
    </row>
    <row r="467" spans="1:3" x14ac:dyDescent="0.3">
      <c r="A467">
        <f>ZQLOT!E:E</f>
        <v>1000033873</v>
      </c>
      <c r="B467">
        <f>cncSOENEN1!C:C</f>
        <v>2000166568</v>
      </c>
      <c r="C467">
        <f>cncSOENEN2!C:C</f>
        <v>2000167041</v>
      </c>
    </row>
    <row r="468" spans="1:3" x14ac:dyDescent="0.3">
      <c r="A468">
        <f>ZQLOT!E:E</f>
        <v>1000033877</v>
      </c>
      <c r="B468">
        <f>cncSOENEN1!C:C</f>
        <v>2000166601</v>
      </c>
      <c r="C468">
        <f>cncSOENEN2!C:C</f>
        <v>2000167040</v>
      </c>
    </row>
    <row r="469" spans="1:3" x14ac:dyDescent="0.3">
      <c r="A469">
        <f>ZQLOT!E:E</f>
        <v>2000089446</v>
      </c>
      <c r="B469">
        <f>cncSOENEN1!C:C</f>
        <v>2000166600</v>
      </c>
      <c r="C469">
        <f>cncSOENEN2!C:C</f>
        <v>2000166989</v>
      </c>
    </row>
    <row r="470" spans="1:3" x14ac:dyDescent="0.3">
      <c r="A470">
        <f>ZQLOT!E:E</f>
        <v>2000089467</v>
      </c>
      <c r="B470">
        <f>cncSOENEN1!C:C</f>
        <v>2000166475</v>
      </c>
      <c r="C470">
        <f>cncSOENEN2!C:C</f>
        <v>2000166988</v>
      </c>
    </row>
    <row r="471" spans="1:3" x14ac:dyDescent="0.3">
      <c r="A471">
        <f>ZQLOT!E:E</f>
        <v>2000105992</v>
      </c>
      <c r="B471">
        <f>cncSOENEN1!C:C</f>
        <v>2000166474</v>
      </c>
      <c r="C471">
        <f>cncSOENEN2!C:C</f>
        <v>2000167031</v>
      </c>
    </row>
    <row r="472" spans="1:3" x14ac:dyDescent="0.3">
      <c r="A472">
        <f>ZQLOT!E:E</f>
        <v>2000106040</v>
      </c>
      <c r="B472">
        <f>cncSOENEN1!C:C</f>
        <v>2000166493</v>
      </c>
      <c r="C472">
        <f>cncSOENEN2!C:C</f>
        <v>2000167030</v>
      </c>
    </row>
    <row r="473" spans="1:3" x14ac:dyDescent="0.3">
      <c r="A473">
        <f>ZQLOT!E:E</f>
        <v>2000171664</v>
      </c>
      <c r="B473">
        <f>cncSOENEN1!C:C</f>
        <v>2000166492</v>
      </c>
      <c r="C473">
        <f>cncSOENEN2!C:C</f>
        <v>2000167043</v>
      </c>
    </row>
    <row r="474" spans="1:3" x14ac:dyDescent="0.3">
      <c r="A474">
        <f>ZQLOT!E:E</f>
        <v>2000171665</v>
      </c>
      <c r="B474">
        <f>cncSOENEN1!C:C</f>
        <v>2000166789</v>
      </c>
      <c r="C474">
        <f>cncSOENEN2!C:C</f>
        <v>2000167042</v>
      </c>
    </row>
    <row r="475" spans="1:3" x14ac:dyDescent="0.3">
      <c r="A475">
        <f>ZQLOT!E:E</f>
        <v>2000171666</v>
      </c>
      <c r="B475">
        <f>cncSOENEN1!C:C</f>
        <v>2000167041</v>
      </c>
      <c r="C475">
        <f>cncSOENEN2!C:C</f>
        <v>2000167017</v>
      </c>
    </row>
    <row r="476" spans="1:3" x14ac:dyDescent="0.3">
      <c r="A476">
        <f>ZQLOT!E:E</f>
        <v>2000171667</v>
      </c>
      <c r="B476">
        <f>cncSOENEN1!C:C</f>
        <v>2000166503</v>
      </c>
      <c r="C476">
        <f>cncSOENEN2!C:C</f>
        <v>2000167016</v>
      </c>
    </row>
    <row r="477" spans="1:3" x14ac:dyDescent="0.3">
      <c r="A477">
        <f>ZQLOT!E:E</f>
        <v>2000171668</v>
      </c>
      <c r="B477">
        <f>cncSOENEN1!C:C</f>
        <v>2000166502</v>
      </c>
      <c r="C477">
        <f>cncSOENEN2!C:C</f>
        <v>2000166987</v>
      </c>
    </row>
    <row r="478" spans="1:3" x14ac:dyDescent="0.3">
      <c r="A478">
        <f>ZQLOT!E:E</f>
        <v>2000171669</v>
      </c>
      <c r="B478">
        <f>cncSOENEN1!C:C</f>
        <v>2000166481</v>
      </c>
      <c r="C478">
        <f>cncSOENEN2!C:C</f>
        <v>2000166986</v>
      </c>
    </row>
    <row r="479" spans="1:3" x14ac:dyDescent="0.3">
      <c r="A479">
        <f>ZQLOT!E:E</f>
        <v>2000171670</v>
      </c>
      <c r="B479">
        <f>cncSOENEN1!C:C</f>
        <v>2000166480</v>
      </c>
      <c r="C479">
        <f>cncSOENEN2!C:C</f>
        <v>2000167033</v>
      </c>
    </row>
    <row r="480" spans="1:3" x14ac:dyDescent="0.3">
      <c r="A480">
        <f>ZQLOT!E:E</f>
        <v>2000171671</v>
      </c>
      <c r="B480">
        <f>cncSOENEN1!C:C</f>
        <v>2000166501</v>
      </c>
      <c r="C480">
        <f>cncSOENEN2!C:C</f>
        <v>2000167032</v>
      </c>
    </row>
    <row r="481" spans="1:3" x14ac:dyDescent="0.3">
      <c r="A481">
        <f>ZQLOT!E:E</f>
        <v>2000171694</v>
      </c>
      <c r="B481">
        <f>cncSOENEN1!C:C</f>
        <v>2000166500</v>
      </c>
      <c r="C481">
        <f>cncSOENEN2!C:C</f>
        <v>2000167047</v>
      </c>
    </row>
    <row r="482" spans="1:3" x14ac:dyDescent="0.3">
      <c r="A482">
        <f>ZQLOT!E:E</f>
        <v>2000171695</v>
      </c>
      <c r="B482" t="str">
        <f>cncSOENEN1!C:C</f>
        <v>TP0146</v>
      </c>
      <c r="C482">
        <f>cncSOENEN2!C:C</f>
        <v>2000167046</v>
      </c>
    </row>
    <row r="483" spans="1:3" x14ac:dyDescent="0.3">
      <c r="A483">
        <f>ZQLOT!E:E</f>
        <v>2000171696</v>
      </c>
      <c r="B483">
        <f>cncSOENEN1!C:C</f>
        <v>2000166609</v>
      </c>
      <c r="C483">
        <f>cncSOENEN2!C:C</f>
        <v>2000167045</v>
      </c>
    </row>
    <row r="484" spans="1:3" x14ac:dyDescent="0.3">
      <c r="A484">
        <f>ZQLOT!E:E</f>
        <v>2000171697</v>
      </c>
      <c r="B484">
        <f>cncSOENEN1!C:C</f>
        <v>2000166608</v>
      </c>
      <c r="C484">
        <f>cncSOENEN2!C:C</f>
        <v>2000167044</v>
      </c>
    </row>
    <row r="485" spans="1:3" x14ac:dyDescent="0.3">
      <c r="A485">
        <f>ZQLOT!E:E</f>
        <v>2000171706</v>
      </c>
      <c r="B485">
        <f>cncSOENEN1!C:C</f>
        <v>2000166497</v>
      </c>
      <c r="C485">
        <f>cncSOENEN2!C:C</f>
        <v>2000167015</v>
      </c>
    </row>
    <row r="486" spans="1:3" x14ac:dyDescent="0.3">
      <c r="A486">
        <f>ZQLOT!E:E</f>
        <v>2000171707</v>
      </c>
      <c r="B486">
        <f>cncSOENEN1!C:C</f>
        <v>2000166496</v>
      </c>
      <c r="C486">
        <f>cncSOENEN2!C:C</f>
        <v>2000167014</v>
      </c>
    </row>
    <row r="487" spans="1:3" x14ac:dyDescent="0.3">
      <c r="A487">
        <f>ZQLOT!E:E</f>
        <v>2000171918</v>
      </c>
      <c r="B487">
        <f>cncSOENEN1!C:C</f>
        <v>2000166495</v>
      </c>
      <c r="C487">
        <f>cncSOENEN2!C:C</f>
        <v>2000167025</v>
      </c>
    </row>
    <row r="488" spans="1:3" x14ac:dyDescent="0.3">
      <c r="A488">
        <f>ZQLOT!E:E</f>
        <v>2000171919</v>
      </c>
      <c r="B488">
        <f>cncSOENEN1!C:C</f>
        <v>2000166494</v>
      </c>
      <c r="C488">
        <f>cncSOENEN2!C:C</f>
        <v>2000167024</v>
      </c>
    </row>
    <row r="489" spans="1:3" x14ac:dyDescent="0.3">
      <c r="A489">
        <f>ZQLOT!E:E</f>
        <v>2000171942</v>
      </c>
      <c r="B489">
        <f>cncSOENEN1!C:C</f>
        <v>2000166505</v>
      </c>
      <c r="C489">
        <f>cncSOENEN2!C:C</f>
        <v>2000167051</v>
      </c>
    </row>
    <row r="490" spans="1:3" x14ac:dyDescent="0.3">
      <c r="A490">
        <f>ZQLOT!E:E</f>
        <v>2000171943</v>
      </c>
      <c r="B490">
        <f>cncSOENEN1!C:C</f>
        <v>2000166504</v>
      </c>
      <c r="C490">
        <f>cncSOENEN2!C:C</f>
        <v>2000167050</v>
      </c>
    </row>
    <row r="491" spans="1:3" x14ac:dyDescent="0.3">
      <c r="A491">
        <f>ZQLOT!E:E</f>
        <v>2000171944</v>
      </c>
      <c r="B491">
        <f>cncSOENEN1!C:C</f>
        <v>2000166585</v>
      </c>
      <c r="C491">
        <f>cncSOENEN2!C:C</f>
        <v>2000167035</v>
      </c>
    </row>
    <row r="492" spans="1:3" x14ac:dyDescent="0.3">
      <c r="A492">
        <f>ZQLOT!E:E</f>
        <v>2000171945</v>
      </c>
      <c r="B492">
        <f>cncSOENEN1!C:C</f>
        <v>2000166584</v>
      </c>
      <c r="C492">
        <f>cncSOENEN2!C:C</f>
        <v>2000167034</v>
      </c>
    </row>
    <row r="493" spans="1:3" x14ac:dyDescent="0.3">
      <c r="A493">
        <f>ZQLOT!E:E</f>
        <v>2000172004</v>
      </c>
      <c r="B493">
        <f>cncSOENEN1!C:C</f>
        <v>2000166605</v>
      </c>
      <c r="C493">
        <f>cncSOENEN2!C:C</f>
        <v>2000167027</v>
      </c>
    </row>
    <row r="494" spans="1:3" x14ac:dyDescent="0.3">
      <c r="A494">
        <f>ZQLOT!E:E</f>
        <v>2000172005</v>
      </c>
      <c r="B494">
        <f>cncSOENEN1!C:C</f>
        <v>2000166604</v>
      </c>
      <c r="C494">
        <f>cncSOENEN2!C:C</f>
        <v>2000167026</v>
      </c>
    </row>
    <row r="495" spans="1:3" x14ac:dyDescent="0.3">
      <c r="A495">
        <f>ZQLOT!E:E</f>
        <v>2000172008</v>
      </c>
      <c r="B495">
        <f>cncSOENEN1!C:C</f>
        <v>2000166567</v>
      </c>
      <c r="C495">
        <f>cncSOENEN2!C:C</f>
        <v>2000166991</v>
      </c>
    </row>
    <row r="496" spans="1:3" x14ac:dyDescent="0.3">
      <c r="A496">
        <f>ZQLOT!E:E</f>
        <v>2000172009</v>
      </c>
      <c r="B496">
        <f>cncSOENEN1!C:C</f>
        <v>2000166566</v>
      </c>
      <c r="C496">
        <f>cncSOENEN2!C:C</f>
        <v>2000166990</v>
      </c>
    </row>
    <row r="497" spans="1:3" x14ac:dyDescent="0.3">
      <c r="A497">
        <f>ZQLOT!E:E</f>
        <v>2000172012</v>
      </c>
      <c r="B497">
        <f>cncSOENEN1!C:C</f>
        <v>2000166603</v>
      </c>
      <c r="C497">
        <f>cncSOENEN2!C:C</f>
        <v>2000166999</v>
      </c>
    </row>
    <row r="498" spans="1:3" x14ac:dyDescent="0.3">
      <c r="A498">
        <f>ZQLOT!E:E</f>
        <v>2000172013</v>
      </c>
      <c r="B498">
        <f>cncSOENEN1!C:C</f>
        <v>2000166602</v>
      </c>
      <c r="C498">
        <f>cncSOENEN2!C:C</f>
        <v>2000166998</v>
      </c>
    </row>
    <row r="499" spans="1:3" x14ac:dyDescent="0.3">
      <c r="A499">
        <f>ZQLOT!E:E</f>
        <v>2000172016</v>
      </c>
      <c r="B499">
        <f>cncSOENEN1!C:C</f>
        <v>2000166579</v>
      </c>
      <c r="C499">
        <f>cncSOENEN2!C:C</f>
        <v>2000167037</v>
      </c>
    </row>
    <row r="500" spans="1:3" x14ac:dyDescent="0.3">
      <c r="A500">
        <f>ZQLOT!E:E</f>
        <v>2000172017</v>
      </c>
      <c r="B500">
        <f>cncSOENEN1!C:C</f>
        <v>2000166578</v>
      </c>
      <c r="C500">
        <f>cncSOENEN2!C:C</f>
        <v>2000167036</v>
      </c>
    </row>
    <row r="501" spans="1:3" x14ac:dyDescent="0.3">
      <c r="A501">
        <f>ZQLOT!E:E</f>
        <v>2000172020</v>
      </c>
      <c r="B501">
        <f>cncSOENEN1!C:C</f>
        <v>2000166575</v>
      </c>
      <c r="C501">
        <f>cncSOENEN2!C:C</f>
        <v>2000167019</v>
      </c>
    </row>
    <row r="502" spans="1:3" x14ac:dyDescent="0.3">
      <c r="A502">
        <f>ZQLOT!E:E</f>
        <v>2000172021</v>
      </c>
      <c r="B502">
        <f>cncSOENEN1!C:C</f>
        <v>2000166574</v>
      </c>
      <c r="C502">
        <f>cncSOENEN2!C:C</f>
        <v>2000167018</v>
      </c>
    </row>
    <row r="503" spans="1:3" x14ac:dyDescent="0.3">
      <c r="A503">
        <f>ZQLOT!E:E</f>
        <v>2000172024</v>
      </c>
      <c r="B503">
        <f>cncSOENEN1!C:C</f>
        <v>2000166573</v>
      </c>
      <c r="C503">
        <f>cncSOENEN2!C:C</f>
        <v>2000167029</v>
      </c>
    </row>
    <row r="504" spans="1:3" x14ac:dyDescent="0.3">
      <c r="A504">
        <f>ZQLOT!E:E</f>
        <v>2000172025</v>
      </c>
      <c r="B504">
        <f>cncSOENEN1!C:C</f>
        <v>2000166572</v>
      </c>
      <c r="C504">
        <f>cncSOENEN2!C:C</f>
        <v>2000167028</v>
      </c>
    </row>
    <row r="505" spans="1:3" x14ac:dyDescent="0.3">
      <c r="A505">
        <f>ZQLOT!E:E</f>
        <v>2000172028</v>
      </c>
      <c r="B505">
        <f>cncSOENEN1!C:C</f>
        <v>2000166571</v>
      </c>
      <c r="C505">
        <f>cncSOENEN2!C:C</f>
        <v>2000167049</v>
      </c>
    </row>
    <row r="506" spans="1:3" x14ac:dyDescent="0.3">
      <c r="A506">
        <f>ZQLOT!E:E</f>
        <v>2000172029</v>
      </c>
      <c r="B506">
        <f>cncSOENEN1!C:C</f>
        <v>2000166570</v>
      </c>
      <c r="C506">
        <f>cncSOENEN2!C:C</f>
        <v>2000167048</v>
      </c>
    </row>
    <row r="507" spans="1:3" x14ac:dyDescent="0.3">
      <c r="A507">
        <f>ZQLOT!E:E</f>
        <v>2000172032</v>
      </c>
      <c r="B507">
        <f>cncSOENEN1!C:C</f>
        <v>2000166483</v>
      </c>
      <c r="C507">
        <f>cncSOENEN2!C:C</f>
        <v>2000167039</v>
      </c>
    </row>
    <row r="508" spans="1:3" x14ac:dyDescent="0.3">
      <c r="A508">
        <f>ZQLOT!E:E</f>
        <v>2000172033</v>
      </c>
      <c r="B508">
        <f>cncSOENEN1!C:C</f>
        <v>2000166482</v>
      </c>
      <c r="C508">
        <f>cncSOENEN2!C:C</f>
        <v>2000167038</v>
      </c>
    </row>
    <row r="509" spans="1:3" x14ac:dyDescent="0.3">
      <c r="A509">
        <f>ZQLOT!E:E</f>
        <v>2000172036</v>
      </c>
      <c r="B509">
        <f>cncSOENEN1!C:C</f>
        <v>2000166499</v>
      </c>
      <c r="C509">
        <f>cncSOENEN2!C:C</f>
        <v>2000167023</v>
      </c>
    </row>
    <row r="510" spans="1:3" x14ac:dyDescent="0.3">
      <c r="A510">
        <f>ZQLOT!E:E</f>
        <v>2000172037</v>
      </c>
      <c r="B510">
        <f>cncSOENEN1!C:C</f>
        <v>2000166498</v>
      </c>
      <c r="C510">
        <f>cncSOENEN2!C:C</f>
        <v>2000167022</v>
      </c>
    </row>
    <row r="511" spans="1:3" x14ac:dyDescent="0.3">
      <c r="A511">
        <f>ZQLOT!E:E</f>
        <v>2000172064</v>
      </c>
      <c r="B511">
        <f>cncSOENEN1!C:C</f>
        <v>2000166593</v>
      </c>
      <c r="C511">
        <f>cncSOENEN2!C:C</f>
        <v>2000167001</v>
      </c>
    </row>
    <row r="512" spans="1:3" x14ac:dyDescent="0.3">
      <c r="A512">
        <f>ZQLOT!E:E</f>
        <v>2000172065</v>
      </c>
      <c r="B512">
        <f>cncSOENEN1!C:C</f>
        <v>2000166592</v>
      </c>
      <c r="C512">
        <f>cncSOENEN2!C:C</f>
        <v>2000167000</v>
      </c>
    </row>
    <row r="513" spans="1:3" x14ac:dyDescent="0.3">
      <c r="A513">
        <f>ZQLOT!E:E</f>
        <v>2000172068</v>
      </c>
      <c r="B513">
        <f>cncSOENEN1!C:C</f>
        <v>2000166581</v>
      </c>
      <c r="C513">
        <f>cncSOENEN2!C:C</f>
        <v>2000167425</v>
      </c>
    </row>
    <row r="514" spans="1:3" x14ac:dyDescent="0.3">
      <c r="A514">
        <f>ZQLOT!E:E</f>
        <v>2000172069</v>
      </c>
      <c r="B514">
        <f>cncSOENEN1!C:C</f>
        <v>2000166580</v>
      </c>
      <c r="C514">
        <f>cncSOENEN2!C:C</f>
        <v>2000167424</v>
      </c>
    </row>
    <row r="515" spans="1:3" x14ac:dyDescent="0.3">
      <c r="A515">
        <f>ZQLOT!E:E</f>
        <v>2000172072</v>
      </c>
      <c r="B515">
        <f>cncSOENEN1!C:C</f>
        <v>2000166587</v>
      </c>
      <c r="C515">
        <f>cncSOENEN2!C:C</f>
        <v>2000167426</v>
      </c>
    </row>
    <row r="516" spans="1:3" x14ac:dyDescent="0.3">
      <c r="A516">
        <f>ZQLOT!E:E</f>
        <v>2000172073</v>
      </c>
      <c r="B516">
        <f>cncSOENEN1!C:C</f>
        <v>2000166586</v>
      </c>
      <c r="C516">
        <f>cncSOENEN2!C:C</f>
        <v>2000167323</v>
      </c>
    </row>
    <row r="517" spans="1:3" x14ac:dyDescent="0.3">
      <c r="A517">
        <f>ZQLOT!E:E</f>
        <v>2000172076</v>
      </c>
      <c r="B517">
        <f>cncSOENEN1!C:C</f>
        <v>2000166611</v>
      </c>
      <c r="C517">
        <f>cncSOENEN2!C:C</f>
        <v>2000167322</v>
      </c>
    </row>
    <row r="518" spans="1:3" x14ac:dyDescent="0.3">
      <c r="A518">
        <f>ZQLOT!E:E</f>
        <v>2000172077</v>
      </c>
      <c r="B518">
        <f>cncSOENEN1!C:C</f>
        <v>2000166610</v>
      </c>
      <c r="C518">
        <f>cncSOENEN2!C:C</f>
        <v>2000167324</v>
      </c>
    </row>
    <row r="519" spans="1:3" x14ac:dyDescent="0.3">
      <c r="A519">
        <f>ZQLOT!E:E</f>
        <v>2000172080</v>
      </c>
      <c r="B519">
        <f>cncSOENEN1!C:C</f>
        <v>2000166607</v>
      </c>
      <c r="C519">
        <f>cncSOENEN2!C:C</f>
        <v>2000167421</v>
      </c>
    </row>
    <row r="520" spans="1:3" x14ac:dyDescent="0.3">
      <c r="A520">
        <f>ZQLOT!E:E</f>
        <v>2000172081</v>
      </c>
      <c r="B520">
        <f>cncSOENEN1!C:C</f>
        <v>2000166606</v>
      </c>
      <c r="C520">
        <f>cncSOENEN2!C:C</f>
        <v>2000167420</v>
      </c>
    </row>
    <row r="521" spans="1:3" x14ac:dyDescent="0.3">
      <c r="A521">
        <f>ZQLOT!E:E</f>
        <v>2000172084</v>
      </c>
      <c r="B521">
        <f>cncSOENEN1!C:C</f>
        <v>2000166971</v>
      </c>
      <c r="C521">
        <f>cncSOENEN2!C:C</f>
        <v>2000167422</v>
      </c>
    </row>
    <row r="522" spans="1:3" x14ac:dyDescent="0.3">
      <c r="A522">
        <f>ZQLOT!E:E</f>
        <v>2000172085</v>
      </c>
      <c r="B522">
        <f>cncSOENEN1!C:C</f>
        <v>2000166970</v>
      </c>
      <c r="C522">
        <f>cncSOENEN2!C:C</f>
        <v>2000167319</v>
      </c>
    </row>
    <row r="523" spans="1:3" x14ac:dyDescent="0.3">
      <c r="A523">
        <f>ZQLOT!E:E</f>
        <v>2000172104</v>
      </c>
      <c r="B523">
        <f>cncSOENEN1!C:C</f>
        <v>2000166955</v>
      </c>
      <c r="C523">
        <f>cncSOENEN2!C:C</f>
        <v>2000167318</v>
      </c>
    </row>
    <row r="524" spans="1:3" x14ac:dyDescent="0.3">
      <c r="A524">
        <f>ZQLOT!E:E</f>
        <v>2000172105</v>
      </c>
      <c r="B524">
        <f>cncSOENEN1!C:C</f>
        <v>2000166954</v>
      </c>
      <c r="C524">
        <f>cncSOENEN2!C:C</f>
        <v>2000167320</v>
      </c>
    </row>
    <row r="525" spans="1:3" x14ac:dyDescent="0.3">
      <c r="A525">
        <f>ZQLOT!E:E</f>
        <v>2000172108</v>
      </c>
      <c r="B525">
        <f>cncSOENEN1!C:C</f>
        <v>2000167093</v>
      </c>
      <c r="C525">
        <f>cncSOENEN2!C:C</f>
        <v>2000167429</v>
      </c>
    </row>
    <row r="526" spans="1:3" x14ac:dyDescent="0.3">
      <c r="A526">
        <f>ZQLOT!E:E</f>
        <v>2000172109</v>
      </c>
      <c r="B526">
        <f>cncSOENEN1!C:C</f>
        <v>2000167092</v>
      </c>
      <c r="C526">
        <f>cncSOENEN2!C:C</f>
        <v>2000167428</v>
      </c>
    </row>
    <row r="527" spans="1:3" x14ac:dyDescent="0.3">
      <c r="A527">
        <f>ZQLOT!E:E</f>
        <v>2000172112</v>
      </c>
      <c r="B527">
        <f>cncSOENEN1!C:C</f>
        <v>2000167041</v>
      </c>
      <c r="C527">
        <f>cncSOENEN2!C:C</f>
        <v>2000167430</v>
      </c>
    </row>
    <row r="528" spans="1:3" x14ac:dyDescent="0.3">
      <c r="A528">
        <f>ZQLOT!E:E</f>
        <v>2000172113</v>
      </c>
      <c r="B528">
        <f>cncSOENEN1!C:C</f>
        <v>2000167083</v>
      </c>
      <c r="C528">
        <f>cncSOENEN2!C:C</f>
        <v>2000167431</v>
      </c>
    </row>
    <row r="529" spans="1:3" x14ac:dyDescent="0.3">
      <c r="A529">
        <f>ZQLOT!E:E</f>
        <v>2000172116</v>
      </c>
      <c r="B529">
        <f>cncSOENEN1!C:C</f>
        <v>2000167082</v>
      </c>
      <c r="C529">
        <f>cncSOENEN2!C:C</f>
        <v>2000167227</v>
      </c>
    </row>
    <row r="530" spans="1:3" x14ac:dyDescent="0.3">
      <c r="A530">
        <f>ZQLOT!E:E</f>
        <v>2000172117</v>
      </c>
      <c r="B530">
        <f>cncSOENEN1!C:C</f>
        <v>2000166951</v>
      </c>
      <c r="C530">
        <f>cncSOENEN2!C:C</f>
        <v>2000167226</v>
      </c>
    </row>
    <row r="531" spans="1:3" x14ac:dyDescent="0.3">
      <c r="A531">
        <f>ZQLOT!E:E</f>
        <v>2000172154</v>
      </c>
      <c r="B531">
        <f>cncSOENEN1!C:C</f>
        <v>2000166950</v>
      </c>
      <c r="C531">
        <f>cncSOENEN2!C:C</f>
        <v>2000167237</v>
      </c>
    </row>
    <row r="532" spans="1:3" x14ac:dyDescent="0.3">
      <c r="A532">
        <f>ZQLOT!E:E</f>
        <v>2000172155</v>
      </c>
      <c r="B532">
        <f>cncSOENEN1!C:C</f>
        <v>2000166961</v>
      </c>
      <c r="C532">
        <f>cncSOENEN2!C:C</f>
        <v>2000167236</v>
      </c>
    </row>
    <row r="533" spans="1:3" x14ac:dyDescent="0.3">
      <c r="A533">
        <f>ZQLOT!E:E</f>
        <v>2000172156</v>
      </c>
      <c r="B533">
        <f>cncSOENEN1!C:C</f>
        <v>2000166960</v>
      </c>
      <c r="C533">
        <f>cncSOENEN2!C:C</f>
        <v>2000167238</v>
      </c>
    </row>
    <row r="534" spans="1:3" x14ac:dyDescent="0.3">
      <c r="A534">
        <f>ZQLOT!E:E</f>
        <v>2000172157</v>
      </c>
      <c r="B534">
        <f>cncSOENEN1!C:C</f>
        <v>2000166959</v>
      </c>
      <c r="C534">
        <f>cncSOENEN2!C:C</f>
        <v>2000167253</v>
      </c>
    </row>
    <row r="535" spans="1:3" x14ac:dyDescent="0.3">
      <c r="A535">
        <f>ZQLOT!E:E</f>
        <v>2000172158</v>
      </c>
      <c r="B535">
        <f>cncSOENEN1!C:C</f>
        <v>2000166958</v>
      </c>
      <c r="C535">
        <f>cncSOENEN2!C:C</f>
        <v>2000167252</v>
      </c>
    </row>
    <row r="536" spans="1:3" x14ac:dyDescent="0.3">
      <c r="A536">
        <f>ZQLOT!E:E</f>
        <v>2000172159</v>
      </c>
      <c r="B536">
        <f>cncSOENEN1!C:C</f>
        <v>2000167091</v>
      </c>
      <c r="C536">
        <f>cncSOENEN2!C:C</f>
        <v>2000167254</v>
      </c>
    </row>
    <row r="537" spans="1:3" x14ac:dyDescent="0.3">
      <c r="A537">
        <f>ZQLOT!E:E</f>
        <v>2000172160</v>
      </c>
      <c r="B537">
        <f>cncSOENEN1!C:C</f>
        <v>2000167090</v>
      </c>
      <c r="C537">
        <f>cncSOENEN2!C:C</f>
        <v>2000167229</v>
      </c>
    </row>
    <row r="538" spans="1:3" x14ac:dyDescent="0.3">
      <c r="A538">
        <f>ZQLOT!E:E</f>
        <v>2000172161</v>
      </c>
      <c r="B538">
        <f>cncSOENEN1!C:C</f>
        <v>2000166977</v>
      </c>
      <c r="C538">
        <f>cncSOENEN2!C:C</f>
        <v>2000167228</v>
      </c>
    </row>
    <row r="539" spans="1:3" x14ac:dyDescent="0.3">
      <c r="A539">
        <f>ZQLOT!E:E</f>
        <v>2000172162</v>
      </c>
      <c r="B539">
        <f>cncSOENEN1!C:C</f>
        <v>2000166976</v>
      </c>
      <c r="C539">
        <f>cncSOENEN2!C:C</f>
        <v>2000167433</v>
      </c>
    </row>
    <row r="540" spans="1:3" x14ac:dyDescent="0.3">
      <c r="A540">
        <f>ZQLOT!E:E</f>
        <v>2000172163</v>
      </c>
      <c r="B540">
        <f>cncSOENEN1!C:C</f>
        <v>2000167063</v>
      </c>
      <c r="C540">
        <f>cncSOENEN2!C:C</f>
        <v>2000167432</v>
      </c>
    </row>
    <row r="541" spans="1:3" x14ac:dyDescent="0.3">
      <c r="A541">
        <f>ZQLOT!E:E</f>
        <v>2000172180</v>
      </c>
      <c r="B541">
        <f>cncSOENEN1!C:C</f>
        <v>2000167062</v>
      </c>
      <c r="C541">
        <f>cncSOENEN2!C:C</f>
        <v>2000167434</v>
      </c>
    </row>
    <row r="542" spans="1:3" x14ac:dyDescent="0.3">
      <c r="A542">
        <f>ZQLOT!E:E</f>
        <v>2000172181</v>
      </c>
      <c r="B542">
        <f>cncSOENEN1!C:C</f>
        <v>2000166965</v>
      </c>
      <c r="C542">
        <f>cncSOENEN2!C:C</f>
        <v>2000167435</v>
      </c>
    </row>
    <row r="543" spans="1:3" x14ac:dyDescent="0.3">
      <c r="A543">
        <f>ZQLOT!E:E</f>
        <v>2000172182</v>
      </c>
      <c r="B543">
        <f>cncSOENEN1!C:C</f>
        <v>2000166964</v>
      </c>
      <c r="C543">
        <f>cncSOENEN2!C:C</f>
        <v>2000167233</v>
      </c>
    </row>
    <row r="544" spans="1:3" x14ac:dyDescent="0.3">
      <c r="A544">
        <f>ZQLOT!E:E</f>
        <v>2000172183</v>
      </c>
      <c r="B544">
        <f>cncSOENEN1!C:C</f>
        <v>2000167003</v>
      </c>
      <c r="C544">
        <f>cncSOENEN2!C:C</f>
        <v>2000167232</v>
      </c>
    </row>
    <row r="545" spans="1:3" x14ac:dyDescent="0.3">
      <c r="A545">
        <f>ZQLOT!E:E</f>
        <v>2000172184</v>
      </c>
      <c r="B545">
        <f>cncSOENEN1!C:C</f>
        <v>2000167002</v>
      </c>
      <c r="C545">
        <f>cncSOENEN2!C:C</f>
        <v>2000167234</v>
      </c>
    </row>
    <row r="546" spans="1:3" x14ac:dyDescent="0.3">
      <c r="A546">
        <f>ZQLOT!E:E</f>
        <v>2000172185</v>
      </c>
      <c r="B546">
        <f>cncSOENEN1!C:C</f>
        <v>2000167065</v>
      </c>
      <c r="C546">
        <f>cncSOENEN2!C:C</f>
        <v>2000167257</v>
      </c>
    </row>
    <row r="547" spans="1:3" x14ac:dyDescent="0.3">
      <c r="A547">
        <f>ZQLOT!E:E</f>
        <v>2000172190</v>
      </c>
      <c r="B547">
        <f>cncSOENEN1!C:C</f>
        <v>2000167064</v>
      </c>
      <c r="C547">
        <f>cncSOENEN2!C:C</f>
        <v>2000167256</v>
      </c>
    </row>
    <row r="548" spans="1:3" x14ac:dyDescent="0.3">
      <c r="A548">
        <f>ZQLOT!E:E</f>
        <v>2000172191</v>
      </c>
      <c r="B548">
        <f>cncSOENEN1!C:C</f>
        <v>2000166981</v>
      </c>
      <c r="C548">
        <f>cncSOENEN2!C:C</f>
        <v>2000167258</v>
      </c>
    </row>
    <row r="549" spans="1:3" x14ac:dyDescent="0.3">
      <c r="A549">
        <f>ZQLOT!E:E</f>
        <v>2000172192</v>
      </c>
      <c r="B549">
        <f>cncSOENEN1!C:C</f>
        <v>2000166980</v>
      </c>
      <c r="C549">
        <f>cncSOENEN2!C:C</f>
        <v>2000167231</v>
      </c>
    </row>
    <row r="550" spans="1:3" x14ac:dyDescent="0.3">
      <c r="A550">
        <f>ZQLOT!E:E</f>
        <v>2000172193</v>
      </c>
      <c r="B550">
        <f>cncSOENEN1!C:C</f>
        <v>2000167099</v>
      </c>
      <c r="C550">
        <f>cncSOENEN2!C:C</f>
        <v>2000167230</v>
      </c>
    </row>
    <row r="551" spans="1:3" x14ac:dyDescent="0.3">
      <c r="A551">
        <f>ZQLOT!E:E</f>
        <v>2000172198</v>
      </c>
      <c r="B551">
        <f>cncSOENEN1!C:C</f>
        <v>2000167098</v>
      </c>
      <c r="C551">
        <f>cncSOENEN2!C:C</f>
        <v>2000167535</v>
      </c>
    </row>
    <row r="552" spans="1:3" x14ac:dyDescent="0.3">
      <c r="A552">
        <f>ZQLOT!E:E</f>
        <v>2000172199</v>
      </c>
      <c r="B552">
        <f>cncSOENEN1!C:C</f>
        <v>2000167081</v>
      </c>
      <c r="C552">
        <f>cncSOENEN2!C:C</f>
        <v>2000167534</v>
      </c>
    </row>
    <row r="553" spans="1:3" x14ac:dyDescent="0.3">
      <c r="A553">
        <f>ZQLOT!E:E</f>
        <v>2000172526</v>
      </c>
      <c r="B553">
        <f>cncSOENEN1!C:C</f>
        <v>2000167080</v>
      </c>
      <c r="C553">
        <f>cncSOENEN2!C:C</f>
        <v>2000167533</v>
      </c>
    </row>
    <row r="554" spans="1:3" x14ac:dyDescent="0.3">
      <c r="A554">
        <f>ZQLOT!E:E</f>
        <v>2000172527</v>
      </c>
      <c r="B554">
        <f>cncSOENEN1!C:C</f>
        <v>2000166967</v>
      </c>
      <c r="C554">
        <f>cncSOENEN2!C:C</f>
        <v>2000167532</v>
      </c>
    </row>
    <row r="555" spans="1:3" x14ac:dyDescent="0.3">
      <c r="A555">
        <f>ZQLOT!E:E</f>
        <v>2000172554</v>
      </c>
      <c r="B555">
        <f>cncSOENEN1!C:C</f>
        <v>2000166966</v>
      </c>
      <c r="C555" t="str">
        <f>cncSOENEN2!C:C</f>
        <v>TP1017</v>
      </c>
    </row>
    <row r="556" spans="1:3" x14ac:dyDescent="0.3">
      <c r="A556">
        <f>ZQLOT!E:E</f>
        <v>2000172555</v>
      </c>
      <c r="B556">
        <f>cncSOENEN1!C:C</f>
        <v>2000166983</v>
      </c>
      <c r="C556">
        <f>cncSOENEN2!C:C</f>
        <v>2000167517</v>
      </c>
    </row>
    <row r="557" spans="1:3" x14ac:dyDescent="0.3">
      <c r="A557">
        <f>ZQLOT!E:E</f>
        <v>2000172582</v>
      </c>
      <c r="B557">
        <f>cncSOENEN1!C:C</f>
        <v>2000166982</v>
      </c>
      <c r="C557">
        <f>cncSOENEN2!C:C</f>
        <v>2000167516</v>
      </c>
    </row>
    <row r="558" spans="1:3" x14ac:dyDescent="0.3">
      <c r="A558">
        <f>ZQLOT!E:E</f>
        <v>2000172583</v>
      </c>
      <c r="B558">
        <f>cncSOENEN1!C:C</f>
        <v>2000167075</v>
      </c>
      <c r="C558">
        <f>cncSOENEN2!C:C</f>
        <v>2000167559</v>
      </c>
    </row>
    <row r="559" spans="1:3" x14ac:dyDescent="0.3">
      <c r="A559">
        <f>ZQLOT!E:E</f>
        <v>2000172586</v>
      </c>
      <c r="B559">
        <f>cncSOENEN1!C:C</f>
        <v>2000167074</v>
      </c>
      <c r="C559">
        <f>cncSOENEN2!C:C</f>
        <v>2000167558</v>
      </c>
    </row>
    <row r="560" spans="1:3" x14ac:dyDescent="0.3">
      <c r="A560">
        <f>ZQLOT!E:E</f>
        <v>2000172587</v>
      </c>
      <c r="B560">
        <f>cncSOENEN1!C:C</f>
        <v>2000167087</v>
      </c>
      <c r="C560">
        <f>cncSOENEN2!C:C</f>
        <v>2000167509</v>
      </c>
    </row>
    <row r="561" spans="1:3" x14ac:dyDescent="0.3">
      <c r="A561">
        <f>ZQLOT!E:E</f>
        <v>2000172590</v>
      </c>
      <c r="B561">
        <f>cncSOENEN1!C:C</f>
        <v>2000167086</v>
      </c>
      <c r="C561">
        <f>cncSOENEN2!C:C</f>
        <v>2000167508</v>
      </c>
    </row>
    <row r="562" spans="1:3" x14ac:dyDescent="0.3">
      <c r="A562">
        <f>ZQLOT!E:E</f>
        <v>2000172591</v>
      </c>
      <c r="B562">
        <f>cncSOENEN1!C:C</f>
        <v>2000166469</v>
      </c>
      <c r="C562">
        <f>cncSOENEN2!C:C</f>
        <v>2000167511</v>
      </c>
    </row>
    <row r="563" spans="1:3" x14ac:dyDescent="0.3">
      <c r="A563">
        <f>ZQLOT!E:E</f>
        <v>2000172594</v>
      </c>
      <c r="B563">
        <f>cncSOENEN1!C:C</f>
        <v>2000166468</v>
      </c>
      <c r="C563">
        <f>cncSOENEN2!C:C</f>
        <v>2000167510</v>
      </c>
    </row>
    <row r="564" spans="1:3" x14ac:dyDescent="0.3">
      <c r="A564">
        <f>ZQLOT!E:E</f>
        <v>2000172595</v>
      </c>
      <c r="B564">
        <f>cncSOENEN1!C:C</f>
        <v>2000167079</v>
      </c>
      <c r="C564">
        <f>cncSOENEN2!C:C</f>
        <v>2000167555</v>
      </c>
    </row>
    <row r="565" spans="1:3" x14ac:dyDescent="0.3">
      <c r="A565">
        <f>ZQLOT!E:E</f>
        <v>2000172598</v>
      </c>
      <c r="B565">
        <f>cncSOENEN1!C:C</f>
        <v>2000167078</v>
      </c>
      <c r="C565">
        <f>cncSOENEN2!C:C</f>
        <v>2000167554</v>
      </c>
    </row>
    <row r="566" spans="1:3" x14ac:dyDescent="0.3">
      <c r="A566">
        <f>ZQLOT!E:E</f>
        <v>2000172599</v>
      </c>
      <c r="B566">
        <f>cncSOENEN1!C:C</f>
        <v>2000166979</v>
      </c>
      <c r="C566">
        <f>cncSOENEN2!C:C</f>
        <v>2000167537</v>
      </c>
    </row>
    <row r="567" spans="1:3" x14ac:dyDescent="0.3">
      <c r="A567">
        <f>ZQLOT!E:E</f>
        <v>2000172600</v>
      </c>
      <c r="B567">
        <f>cncSOENEN1!C:C</f>
        <v>2000166978</v>
      </c>
      <c r="C567">
        <f>cncSOENEN2!C:C</f>
        <v>2000167536</v>
      </c>
    </row>
    <row r="568" spans="1:3" x14ac:dyDescent="0.3">
      <c r="A568">
        <f>ZQLOT!E:E</f>
        <v>2000172601</v>
      </c>
      <c r="B568">
        <f>cncSOENEN1!C:C</f>
        <v>2000166973</v>
      </c>
      <c r="C568">
        <f>cncSOENEN2!C:C</f>
        <v>2000167521</v>
      </c>
    </row>
    <row r="569" spans="1:3" x14ac:dyDescent="0.3">
      <c r="A569">
        <f>ZQLOT!E:E</f>
        <v>2000172604</v>
      </c>
      <c r="B569">
        <f>cncSOENEN1!C:C</f>
        <v>2000166972</v>
      </c>
      <c r="C569">
        <f>cncSOENEN2!C:C</f>
        <v>2000167520</v>
      </c>
    </row>
    <row r="570" spans="1:3" x14ac:dyDescent="0.3">
      <c r="A570">
        <f>ZQLOT!E:E</f>
        <v>2000172605</v>
      </c>
      <c r="B570">
        <f>cncSOENEN1!C:C</f>
        <v>2000167095</v>
      </c>
      <c r="C570">
        <f>cncSOENEN2!C:C</f>
        <v>2000167522</v>
      </c>
    </row>
    <row r="571" spans="1:3" x14ac:dyDescent="0.3">
      <c r="A571">
        <f>ZQLOT!E:E</f>
        <v>2000172608</v>
      </c>
      <c r="B571">
        <f>cncSOENEN1!C:C</f>
        <v>2000167094</v>
      </c>
      <c r="C571">
        <f>cncSOENEN2!C:C</f>
        <v>2000167513</v>
      </c>
    </row>
    <row r="572" spans="1:3" x14ac:dyDescent="0.3">
      <c r="A572">
        <f>ZQLOT!E:E</f>
        <v>2000172609</v>
      </c>
      <c r="B572">
        <f>cncSOENEN1!C:C</f>
        <v>2000166969</v>
      </c>
      <c r="C572">
        <f>cncSOENEN2!C:C</f>
        <v>2000167512</v>
      </c>
    </row>
    <row r="573" spans="1:3" x14ac:dyDescent="0.3">
      <c r="A573">
        <f>ZQLOT!E:E</f>
        <v>2000172620</v>
      </c>
      <c r="B573">
        <f>cncSOENEN1!C:C</f>
        <v>2000166968</v>
      </c>
      <c r="C573">
        <f>cncSOENEN2!C:C</f>
        <v>2000167569</v>
      </c>
    </row>
    <row r="574" spans="1:3" x14ac:dyDescent="0.3">
      <c r="A574">
        <f>ZQLOT!E:E</f>
        <v>2000172621</v>
      </c>
      <c r="B574">
        <f>cncSOENEN1!C:C</f>
        <v>2000166975</v>
      </c>
      <c r="C574">
        <f>cncSOENEN2!C:C</f>
        <v>2000167568</v>
      </c>
    </row>
    <row r="575" spans="1:3" x14ac:dyDescent="0.3">
      <c r="A575">
        <f>ZQLOT!E:E</f>
        <v>2000172624</v>
      </c>
      <c r="B575">
        <f>cncSOENEN1!C:C</f>
        <v>2000166974</v>
      </c>
      <c r="C575">
        <f>cncSOENEN2!C:C</f>
        <v>2000167541</v>
      </c>
    </row>
    <row r="576" spans="1:3" x14ac:dyDescent="0.3">
      <c r="A576">
        <f>ZQLOT!E:E</f>
        <v>2000172625</v>
      </c>
      <c r="B576">
        <f>cncSOENEN1!C:C</f>
        <v>2000166963</v>
      </c>
      <c r="C576">
        <f>cncSOENEN2!C:C</f>
        <v>2000167540</v>
      </c>
    </row>
    <row r="577" spans="1:3" x14ac:dyDescent="0.3">
      <c r="A577">
        <f>ZQLOT!E:E</f>
        <v>2000172628</v>
      </c>
      <c r="B577">
        <f>cncSOENEN1!C:C</f>
        <v>2000166962</v>
      </c>
      <c r="C577">
        <f>cncSOENEN2!C:C</f>
        <v>2000167515</v>
      </c>
    </row>
    <row r="578" spans="1:3" x14ac:dyDescent="0.3">
      <c r="A578">
        <f>ZQLOT!E:E</f>
        <v>2000172629</v>
      </c>
      <c r="B578">
        <f>cncSOENEN1!C:C</f>
        <v>2000167067</v>
      </c>
      <c r="C578">
        <f>cncSOENEN2!C:C</f>
        <v>2000167514</v>
      </c>
    </row>
    <row r="579" spans="1:3" x14ac:dyDescent="0.3">
      <c r="A579">
        <f>ZQLOT!E:E</f>
        <v>2000172632</v>
      </c>
      <c r="B579">
        <f>cncSOENEN1!C:C</f>
        <v>2000167066</v>
      </c>
      <c r="C579">
        <f>cncSOENEN2!C:C</f>
        <v>2000167561</v>
      </c>
    </row>
    <row r="580" spans="1:3" x14ac:dyDescent="0.3">
      <c r="A580">
        <f>ZQLOT!E:E</f>
        <v>2000172633</v>
      </c>
      <c r="B580">
        <f>cncSOENEN1!C:C</f>
        <v>2000166985</v>
      </c>
      <c r="C580">
        <f>cncSOENEN2!C:C</f>
        <v>2000167560</v>
      </c>
    </row>
    <row r="581" spans="1:3" x14ac:dyDescent="0.3">
      <c r="A581">
        <f>ZQLOT!E:E</f>
        <v>2000172636</v>
      </c>
      <c r="B581">
        <f>cncSOENEN1!C:C</f>
        <v>2000166984</v>
      </c>
      <c r="C581">
        <f>cncSOENEN2!C:C</f>
        <v>2000167563</v>
      </c>
    </row>
    <row r="582" spans="1:3" x14ac:dyDescent="0.3">
      <c r="A582">
        <f>ZQLOT!E:E</f>
        <v>2000172637</v>
      </c>
      <c r="B582" t="str">
        <f>cncSOENEN1!C:C</f>
        <v>TP0147</v>
      </c>
      <c r="C582">
        <f>cncSOENEN2!C:C</f>
        <v>2000167562</v>
      </c>
    </row>
    <row r="583" spans="1:3" x14ac:dyDescent="0.3">
      <c r="A583">
        <f>ZQLOT!E:E</f>
        <v>2000172640</v>
      </c>
      <c r="B583">
        <f>cncSOENEN1!C:C</f>
        <v>2000167007</v>
      </c>
      <c r="C583">
        <f>cncSOENEN2!C:C</f>
        <v>2000167543</v>
      </c>
    </row>
    <row r="584" spans="1:3" x14ac:dyDescent="0.3">
      <c r="A584">
        <f>ZQLOT!E:E</f>
        <v>2000172641</v>
      </c>
      <c r="B584">
        <f>cncSOENEN1!C:C</f>
        <v>2000167006</v>
      </c>
      <c r="C584">
        <f>cncSOENEN2!C:C</f>
        <v>2000167542</v>
      </c>
    </row>
    <row r="585" spans="1:3" x14ac:dyDescent="0.3">
      <c r="A585">
        <f>ZQLOT!E:E</f>
        <v>2000172644</v>
      </c>
      <c r="B585">
        <f>cncSOENEN1!C:C</f>
        <v>2000167055</v>
      </c>
      <c r="C585">
        <f>cncSOENEN2!C:C</f>
        <v>2000167545</v>
      </c>
    </row>
    <row r="586" spans="1:3" x14ac:dyDescent="0.3">
      <c r="A586">
        <f>ZQLOT!E:E</f>
        <v>2000172645</v>
      </c>
      <c r="B586">
        <f>cncSOENEN1!C:C</f>
        <v>2000167054</v>
      </c>
      <c r="C586">
        <f>cncSOENEN2!C:C</f>
        <v>2000167544</v>
      </c>
    </row>
    <row r="587" spans="1:3" x14ac:dyDescent="0.3">
      <c r="A587">
        <f>ZQLOT!E:E</f>
        <v>2000172648</v>
      </c>
      <c r="B587">
        <f>cncSOENEN1!C:C</f>
        <v>2000167053</v>
      </c>
      <c r="C587">
        <f>cncSOENEN2!C:C</f>
        <v>2000167551</v>
      </c>
    </row>
    <row r="588" spans="1:3" x14ac:dyDescent="0.3">
      <c r="A588">
        <f>ZQLOT!E:E</f>
        <v>2000172649</v>
      </c>
      <c r="B588">
        <f>cncSOENEN1!C:C</f>
        <v>2000167052</v>
      </c>
      <c r="C588">
        <f>cncSOENEN2!C:C</f>
        <v>2000167550</v>
      </c>
    </row>
    <row r="589" spans="1:3" x14ac:dyDescent="0.3">
      <c r="A589">
        <f>ZQLOT!E:E</f>
        <v>2000172652</v>
      </c>
      <c r="B589">
        <f>cncSOENEN1!C:C</f>
        <v>2000167085</v>
      </c>
      <c r="C589">
        <f>cncSOENEN2!C:C</f>
        <v>2000167565</v>
      </c>
    </row>
    <row r="590" spans="1:3" x14ac:dyDescent="0.3">
      <c r="A590">
        <f>ZQLOT!E:E</f>
        <v>2000172653</v>
      </c>
      <c r="B590">
        <f>cncSOENEN1!C:C</f>
        <v>2000167084</v>
      </c>
      <c r="C590">
        <f>cncSOENEN2!C:C</f>
        <v>2000167564</v>
      </c>
    </row>
    <row r="591" spans="1:3" x14ac:dyDescent="0.3">
      <c r="A591">
        <f>ZQLOT!E:E</f>
        <v>2000172656</v>
      </c>
      <c r="B591">
        <f>cncSOENEN1!C:C</f>
        <v>2000167059</v>
      </c>
      <c r="C591">
        <f>cncSOENEN2!C:C</f>
        <v>2000167531</v>
      </c>
    </row>
    <row r="592" spans="1:3" x14ac:dyDescent="0.3">
      <c r="A592">
        <f>ZQLOT!E:E</f>
        <v>2000172657</v>
      </c>
      <c r="B592">
        <f>cncSOENEN1!C:C</f>
        <v>2000167058</v>
      </c>
      <c r="C592">
        <f>cncSOENEN2!C:C</f>
        <v>2000167530</v>
      </c>
    </row>
    <row r="593" spans="1:3" x14ac:dyDescent="0.3">
      <c r="A593">
        <f>ZQLOT!E:E</f>
        <v>2000172660</v>
      </c>
      <c r="B593">
        <f>cncSOENEN1!C:C</f>
        <v>2000167009</v>
      </c>
      <c r="C593">
        <f>cncSOENEN2!C:C</f>
        <v>2000167539</v>
      </c>
    </row>
    <row r="594" spans="1:3" x14ac:dyDescent="0.3">
      <c r="A594">
        <f>ZQLOT!E:E</f>
        <v>2000172661</v>
      </c>
      <c r="B594">
        <f>cncSOENEN1!C:C</f>
        <v>2000167008</v>
      </c>
      <c r="C594">
        <f>cncSOENEN2!C:C</f>
        <v>2000167538</v>
      </c>
    </row>
    <row r="595" spans="1:3" x14ac:dyDescent="0.3">
      <c r="A595">
        <f>ZQLOT!E:E</f>
        <v>2000172664</v>
      </c>
      <c r="B595">
        <f>cncSOENEN1!C:C</f>
        <v>2000167077</v>
      </c>
      <c r="C595">
        <f>cncSOENEN2!C:C</f>
        <v>2000167553</v>
      </c>
    </row>
    <row r="596" spans="1:3" x14ac:dyDescent="0.3">
      <c r="A596">
        <f>ZQLOT!E:E</f>
        <v>2000172665</v>
      </c>
      <c r="B596">
        <f>cncSOENEN1!C:C</f>
        <v>2000167076</v>
      </c>
      <c r="C596">
        <f>cncSOENEN2!C:C</f>
        <v>2000167552</v>
      </c>
    </row>
    <row r="597" spans="1:3" x14ac:dyDescent="0.3">
      <c r="A597">
        <f>ZQLOT!E:E</f>
        <v>2000172668</v>
      </c>
      <c r="B597">
        <f>cncSOENEN1!C:C</f>
        <v>2000167089</v>
      </c>
      <c r="C597">
        <f>cncSOENEN2!C:C</f>
        <v>2000167547</v>
      </c>
    </row>
    <row r="598" spans="1:3" x14ac:dyDescent="0.3">
      <c r="A598">
        <f>ZQLOT!E:E</f>
        <v>2000172669</v>
      </c>
      <c r="B598">
        <f>cncSOENEN1!C:C</f>
        <v>2000167088</v>
      </c>
      <c r="C598">
        <f>cncSOENEN2!C:C</f>
        <v>2000167546</v>
      </c>
    </row>
    <row r="599" spans="1:3" x14ac:dyDescent="0.3">
      <c r="A599">
        <f>ZQLOT!E:E</f>
        <v>2000172712</v>
      </c>
      <c r="B599">
        <f>cncSOENEN1!C:C</f>
        <v>2000167057</v>
      </c>
      <c r="C599">
        <f>cncSOENEN2!C:C</f>
        <v>2000167567</v>
      </c>
    </row>
    <row r="600" spans="1:3" x14ac:dyDescent="0.3">
      <c r="A600">
        <f>ZQLOT!E:E</f>
        <v>2000172713</v>
      </c>
      <c r="B600">
        <f>cncSOENEN1!C:C</f>
        <v>2000167056</v>
      </c>
      <c r="C600">
        <f>cncSOENEN2!C:C</f>
        <v>2000167566</v>
      </c>
    </row>
    <row r="601" spans="1:3" x14ac:dyDescent="0.3">
      <c r="A601">
        <f>ZQLOT!E:E</f>
        <v>2000172714</v>
      </c>
      <c r="B601">
        <f>cncSOENEN1!C:C</f>
        <v>2000167069</v>
      </c>
      <c r="C601">
        <f>cncSOENEN2!C:C</f>
        <v>2000167571</v>
      </c>
    </row>
    <row r="602" spans="1:3" x14ac:dyDescent="0.3">
      <c r="A602">
        <f>ZQLOT!E:E</f>
        <v>2000172715</v>
      </c>
      <c r="B602">
        <f>cncSOENEN1!C:C</f>
        <v>2000167068</v>
      </c>
      <c r="C602">
        <f>cncSOENEN2!C:C</f>
        <v>2000167570</v>
      </c>
    </row>
    <row r="603" spans="1:3" x14ac:dyDescent="0.3">
      <c r="A603">
        <f>ZQLOT!E:E</f>
        <v>2000172716</v>
      </c>
      <c r="B603">
        <f>cncSOENEN1!C:C</f>
        <v>2000167005</v>
      </c>
      <c r="C603">
        <f>cncSOENEN2!C:C</f>
        <v>2000167549</v>
      </c>
    </row>
    <row r="604" spans="1:3" x14ac:dyDescent="0.3">
      <c r="A604">
        <f>ZQLOT!E:E</f>
        <v>2000172717</v>
      </c>
      <c r="B604">
        <f>cncSOENEN1!C:C</f>
        <v>2000167004</v>
      </c>
      <c r="C604">
        <f>cncSOENEN2!C:C</f>
        <v>2000167548</v>
      </c>
    </row>
    <row r="605" spans="1:3" x14ac:dyDescent="0.3">
      <c r="A605">
        <f>ZQLOT!E:E</f>
        <v>2000172718</v>
      </c>
      <c r="B605">
        <f>cncSOENEN1!C:C</f>
        <v>2000167073</v>
      </c>
      <c r="C605">
        <f>cncSOENEN2!C:C</f>
        <v>2000167557</v>
      </c>
    </row>
    <row r="606" spans="1:3" x14ac:dyDescent="0.3">
      <c r="A606">
        <f>ZQLOT!E:E</f>
        <v>2000172719</v>
      </c>
      <c r="B606">
        <f>cncSOENEN1!C:C</f>
        <v>2000167072</v>
      </c>
      <c r="C606">
        <f>cncSOENEN2!C:C</f>
        <v>2000167556</v>
      </c>
    </row>
    <row r="607" spans="1:3" x14ac:dyDescent="0.3">
      <c r="A607">
        <f>ZQLOT!E:E</f>
        <v>2000172722</v>
      </c>
      <c r="B607">
        <f>cncSOENEN1!C:C</f>
        <v>2000167072</v>
      </c>
      <c r="C607">
        <f>cncSOENEN2!C:C</f>
        <v>2000167519</v>
      </c>
    </row>
    <row r="608" spans="1:3" x14ac:dyDescent="0.3">
      <c r="A608">
        <f>ZQLOT!E:E</f>
        <v>2000172723</v>
      </c>
      <c r="B608">
        <f>cncSOENEN1!C:C</f>
        <v>2000167071</v>
      </c>
      <c r="C608">
        <f>cncSOENEN2!C:C</f>
        <v>2000167518</v>
      </c>
    </row>
    <row r="609" spans="1:3" x14ac:dyDescent="0.3">
      <c r="A609">
        <f>ZQLOT!E:E</f>
        <v>2000172724</v>
      </c>
      <c r="B609">
        <f>cncSOENEN1!C:C</f>
        <v>2000167070</v>
      </c>
      <c r="C609">
        <f>cncSOENEN2!C:C</f>
        <v>2000167285</v>
      </c>
    </row>
    <row r="610" spans="1:3" x14ac:dyDescent="0.3">
      <c r="A610">
        <f>ZQLOT!E:E</f>
        <v>2000172725</v>
      </c>
      <c r="B610">
        <f>cncSOENEN1!C:C</f>
        <v>2000167011</v>
      </c>
      <c r="C610">
        <f>cncSOENEN2!C:C</f>
        <v>2000167284</v>
      </c>
    </row>
    <row r="611" spans="1:3" x14ac:dyDescent="0.3">
      <c r="A611">
        <f>ZQLOT!E:E</f>
        <v>2000172732</v>
      </c>
      <c r="B611">
        <f>cncSOENEN1!C:C</f>
        <v>2000167010</v>
      </c>
      <c r="C611">
        <f>cncSOENEN2!C:C</f>
        <v>2000167286</v>
      </c>
    </row>
    <row r="612" spans="1:3" x14ac:dyDescent="0.3">
      <c r="A612">
        <f>ZQLOT!E:E</f>
        <v>2000172733</v>
      </c>
      <c r="B612">
        <f>cncSOENEN1!C:C</f>
        <v>2000166957</v>
      </c>
      <c r="C612">
        <f>cncSOENEN2!C:C</f>
        <v>2000167287</v>
      </c>
    </row>
    <row r="613" spans="1:3" x14ac:dyDescent="0.3">
      <c r="A613">
        <f>ZQLOT!E:E</f>
        <v>2000172734</v>
      </c>
      <c r="B613">
        <f>cncSOENEN1!C:C</f>
        <v>2000166956</v>
      </c>
      <c r="C613">
        <f>cncSOENEN2!C:C</f>
        <v>2000167379</v>
      </c>
    </row>
    <row r="614" spans="1:3" x14ac:dyDescent="0.3">
      <c r="A614">
        <f>ZQLOT!E:E</f>
        <v>2000172735</v>
      </c>
      <c r="B614">
        <f>cncSOENEN1!C:C</f>
        <v>2000167061</v>
      </c>
      <c r="C614">
        <f>cncSOENEN2!C:C</f>
        <v>2000167378</v>
      </c>
    </row>
    <row r="615" spans="1:3" x14ac:dyDescent="0.3">
      <c r="A615">
        <f>ZQLOT!E:E</f>
        <v>2000172736</v>
      </c>
      <c r="B615">
        <f>cncSOENEN1!C:C</f>
        <v>2000167060</v>
      </c>
      <c r="C615">
        <f>cncSOENEN2!C:C</f>
        <v>2000167380</v>
      </c>
    </row>
    <row r="616" spans="1:3" x14ac:dyDescent="0.3">
      <c r="A616">
        <f>ZQLOT!E:E</f>
        <v>2000172737</v>
      </c>
      <c r="B616">
        <f>cncSOENEN1!C:C</f>
        <v>2000166953</v>
      </c>
      <c r="C616">
        <f>cncSOENEN2!C:C</f>
        <v>2000167381</v>
      </c>
    </row>
    <row r="617" spans="1:3" x14ac:dyDescent="0.3">
      <c r="A617">
        <f>ZQLOT!E:E</f>
        <v>2000172738</v>
      </c>
      <c r="B617">
        <f>cncSOENEN1!C:C</f>
        <v>2000166952</v>
      </c>
      <c r="C617">
        <f>cncSOENEN2!C:C</f>
        <v>2000167249</v>
      </c>
    </row>
    <row r="618" spans="1:3" x14ac:dyDescent="0.3">
      <c r="A618">
        <f>ZQLOT!E:E</f>
        <v>2000172739</v>
      </c>
      <c r="B618">
        <f>cncSOENEN1!C:C</f>
        <v>2000167097</v>
      </c>
      <c r="C618">
        <f>cncSOENEN2!C:C</f>
        <v>2000167248</v>
      </c>
    </row>
    <row r="619" spans="1:3" x14ac:dyDescent="0.3">
      <c r="A619">
        <f>ZQLOT!E:E</f>
        <v>2000172740</v>
      </c>
      <c r="B619">
        <f>cncSOENEN1!C:C</f>
        <v>2000167096</v>
      </c>
      <c r="C619">
        <f>cncSOENEN2!C:C</f>
        <v>2000167250</v>
      </c>
    </row>
    <row r="620" spans="1:3" x14ac:dyDescent="0.3">
      <c r="A620">
        <f>ZQLOT!E:E</f>
        <v>2000172741</v>
      </c>
      <c r="B620">
        <f>cncSOENEN1!C:C</f>
        <v>2000167497</v>
      </c>
      <c r="C620">
        <f>cncSOENEN2!C:C</f>
        <v>2000167251</v>
      </c>
    </row>
    <row r="621" spans="1:3" x14ac:dyDescent="0.3">
      <c r="A621">
        <f>ZQLOT!E:E</f>
        <v>2000172744</v>
      </c>
      <c r="B621">
        <f>cncSOENEN1!C:C</f>
        <v>2000167496</v>
      </c>
      <c r="C621">
        <f>cncSOENEN2!C:C</f>
        <v>2000167395</v>
      </c>
    </row>
    <row r="622" spans="1:3" x14ac:dyDescent="0.3">
      <c r="A622">
        <f>ZQLOT!E:E</f>
        <v>2000172745</v>
      </c>
      <c r="B622">
        <f>cncSOENEN1!C:C</f>
        <v>2000167483</v>
      </c>
      <c r="C622">
        <f>cncSOENEN2!C:C</f>
        <v>2000167394</v>
      </c>
    </row>
    <row r="623" spans="1:3" x14ac:dyDescent="0.3">
      <c r="A623">
        <f>ZQLOT!E:E</f>
        <v>2000172762</v>
      </c>
      <c r="B623">
        <f>cncSOENEN1!C:C</f>
        <v>2000167482</v>
      </c>
      <c r="C623">
        <f>cncSOENEN2!C:C</f>
        <v>2000167396</v>
      </c>
    </row>
    <row r="624" spans="1:3" x14ac:dyDescent="0.3">
      <c r="A624">
        <f>ZQLOT!E:E</f>
        <v>2000172763</v>
      </c>
      <c r="B624">
        <f>cncSOENEN1!C:C</f>
        <v>2000167613</v>
      </c>
      <c r="C624">
        <f>cncSOENEN2!C:C</f>
        <v>2000167397</v>
      </c>
    </row>
    <row r="625" spans="1:3" x14ac:dyDescent="0.3">
      <c r="A625">
        <f>ZQLOT!E:E</f>
        <v>2000173010</v>
      </c>
      <c r="B625">
        <f>cncSOENEN1!C:C</f>
        <v>2000167612</v>
      </c>
      <c r="C625">
        <f>cncSOENEN2!C:C</f>
        <v>2000167449</v>
      </c>
    </row>
    <row r="626" spans="1:3" x14ac:dyDescent="0.3">
      <c r="A626">
        <f>ZQLOT!E:E</f>
        <v>2000173011</v>
      </c>
      <c r="B626">
        <f>cncSOENEN1!C:C</f>
        <v>2000167603</v>
      </c>
      <c r="C626">
        <f>cncSOENEN2!C:C</f>
        <v>2000167448</v>
      </c>
    </row>
    <row r="627" spans="1:3" x14ac:dyDescent="0.3">
      <c r="A627">
        <f>ZQLOT!E:E</f>
        <v>2000173014</v>
      </c>
      <c r="B627">
        <f>cncSOENEN1!C:C</f>
        <v>2000167602</v>
      </c>
      <c r="C627" t="str">
        <f>cncSOENEN2!C:C</f>
        <v>TP1018</v>
      </c>
    </row>
    <row r="628" spans="1:3" x14ac:dyDescent="0.3">
      <c r="A628">
        <f>ZQLOT!E:E</f>
        <v>2000173015</v>
      </c>
      <c r="B628">
        <f>cncSOENEN1!C:C</f>
        <v>2000167477</v>
      </c>
      <c r="C628">
        <f>cncSOENEN2!C:C</f>
        <v>2000167450</v>
      </c>
    </row>
    <row r="629" spans="1:3" x14ac:dyDescent="0.3">
      <c r="A629">
        <f>ZQLOT!E:E</f>
        <v>2000173018</v>
      </c>
      <c r="B629">
        <f>cncSOENEN1!C:C</f>
        <v>2000167476</v>
      </c>
      <c r="C629">
        <f>cncSOENEN2!C:C</f>
        <v>2000167451</v>
      </c>
    </row>
    <row r="630" spans="1:3" x14ac:dyDescent="0.3">
      <c r="A630">
        <f>ZQLOT!E:E</f>
        <v>2000173019</v>
      </c>
      <c r="B630">
        <f>cncSOENEN1!C:C</f>
        <v>2000167489</v>
      </c>
      <c r="C630">
        <f>cncSOENEN2!C:C</f>
        <v>2000167269</v>
      </c>
    </row>
    <row r="631" spans="1:3" x14ac:dyDescent="0.3">
      <c r="A631">
        <f>ZQLOT!E:E</f>
        <v>2000173022</v>
      </c>
      <c r="B631">
        <f>cncSOENEN1!C:C</f>
        <v>2000167488</v>
      </c>
      <c r="C631">
        <f>cncSOENEN2!C:C</f>
        <v>2000167268</v>
      </c>
    </row>
    <row r="632" spans="1:3" x14ac:dyDescent="0.3">
      <c r="A632">
        <f>ZQLOT!E:E</f>
        <v>2000173023</v>
      </c>
      <c r="B632">
        <f>cncSOENEN1!C:C</f>
        <v>2000167525</v>
      </c>
      <c r="C632">
        <f>cncSOENEN2!C:C</f>
        <v>2000167270</v>
      </c>
    </row>
    <row r="633" spans="1:3" x14ac:dyDescent="0.3">
      <c r="A633">
        <f>ZQLOT!E:E</f>
        <v>2000173038</v>
      </c>
      <c r="B633">
        <f>cncSOENEN1!C:C</f>
        <v>2000167524</v>
      </c>
      <c r="C633">
        <f>cncSOENEN2!C:C</f>
        <v>2000167271</v>
      </c>
    </row>
    <row r="634" spans="1:3" x14ac:dyDescent="0.3">
      <c r="A634">
        <f>ZQLOT!E:E</f>
        <v>2000173039</v>
      </c>
      <c r="B634">
        <f>cncSOENEN1!C:C</f>
        <v>2000167499</v>
      </c>
      <c r="C634">
        <f>cncSOENEN2!C:C</f>
        <v>2000167391</v>
      </c>
    </row>
    <row r="635" spans="1:3" x14ac:dyDescent="0.3">
      <c r="A635">
        <f>ZQLOT!E:E</f>
        <v>2000173042</v>
      </c>
      <c r="B635">
        <f>cncSOENEN1!C:C</f>
        <v>2000167498</v>
      </c>
      <c r="C635">
        <f>cncSOENEN2!C:C</f>
        <v>2000167390</v>
      </c>
    </row>
    <row r="636" spans="1:3" x14ac:dyDescent="0.3">
      <c r="A636">
        <f>ZQLOT!E:E</f>
        <v>2000173043</v>
      </c>
      <c r="B636">
        <f>cncSOENEN1!C:C</f>
        <v>2000167575</v>
      </c>
      <c r="C636">
        <f>cncSOENEN2!C:C</f>
        <v>2000167392</v>
      </c>
    </row>
    <row r="637" spans="1:3" x14ac:dyDescent="0.3">
      <c r="A637">
        <f>ZQLOT!E:E</f>
        <v>2000173046</v>
      </c>
      <c r="B637">
        <f>cncSOENEN1!C:C</f>
        <v>2000167574</v>
      </c>
      <c r="C637">
        <f>cncSOENEN2!C:C</f>
        <v>2000167393</v>
      </c>
    </row>
    <row r="638" spans="1:3" x14ac:dyDescent="0.3">
      <c r="A638">
        <f>ZQLOT!E:E</f>
        <v>2000173047</v>
      </c>
      <c r="B638">
        <f>cncSOENEN1!C:C</f>
        <v>2000167577</v>
      </c>
      <c r="C638">
        <f>cncSOENEN2!C:C</f>
        <v>2000167458</v>
      </c>
    </row>
    <row r="639" spans="1:3" x14ac:dyDescent="0.3">
      <c r="A639">
        <f>ZQLOT!E:E</f>
        <v>2000173050</v>
      </c>
      <c r="B639">
        <f>cncSOENEN1!C:C</f>
        <v>2000167576</v>
      </c>
      <c r="C639">
        <f>cncSOENEN2!C:C</f>
        <v>2000167459</v>
      </c>
    </row>
    <row r="640" spans="1:3" x14ac:dyDescent="0.3">
      <c r="A640">
        <f>ZQLOT!E:E</f>
        <v>2000173051</v>
      </c>
      <c r="B640">
        <f>cncSOENEN1!C:C</f>
        <v>2000167579</v>
      </c>
      <c r="C640">
        <f>cncSOENEN2!C:C</f>
        <v>2000167457</v>
      </c>
    </row>
    <row r="641" spans="1:3" x14ac:dyDescent="0.3">
      <c r="A641">
        <f>ZQLOT!E:E</f>
        <v>2000173054</v>
      </c>
      <c r="B641">
        <f>cncSOENEN1!C:C</f>
        <v>2000167578</v>
      </c>
      <c r="C641">
        <f>cncSOENEN2!C:C</f>
        <v>2000167456</v>
      </c>
    </row>
    <row r="642" spans="1:3" x14ac:dyDescent="0.3">
      <c r="A642">
        <f>ZQLOT!E:E</f>
        <v>2000173055</v>
      </c>
      <c r="B642">
        <f>cncSOENEN1!C:C</f>
        <v>2000167611</v>
      </c>
      <c r="C642">
        <f>cncSOENEN2!C:C</f>
        <v>2000167445</v>
      </c>
    </row>
    <row r="643" spans="1:3" x14ac:dyDescent="0.3">
      <c r="A643">
        <f>ZQLOT!E:E</f>
        <v>2000173058</v>
      </c>
      <c r="B643">
        <f>cncSOENEN1!C:C</f>
        <v>2000167610</v>
      </c>
      <c r="C643">
        <f>cncSOENEN2!C:C</f>
        <v>2000167444</v>
      </c>
    </row>
    <row r="644" spans="1:3" x14ac:dyDescent="0.3">
      <c r="A644">
        <f>ZQLOT!E:E</f>
        <v>2000173059</v>
      </c>
      <c r="B644">
        <f>cncSOENEN1!C:C</f>
        <v>2000167609</v>
      </c>
      <c r="C644">
        <f>cncSOENEN2!C:C</f>
        <v>2000167446</v>
      </c>
    </row>
    <row r="645" spans="1:3" x14ac:dyDescent="0.3">
      <c r="A645">
        <f>ZQLOT!E:E</f>
        <v>2000173062</v>
      </c>
      <c r="B645">
        <f>cncSOENEN1!C:C</f>
        <v>2000167608</v>
      </c>
      <c r="C645">
        <f>cncSOENEN2!C:C</f>
        <v>2000167447</v>
      </c>
    </row>
    <row r="646" spans="1:3" x14ac:dyDescent="0.3">
      <c r="A646">
        <f>ZQLOT!E:E</f>
        <v>2000173063</v>
      </c>
      <c r="B646">
        <f>cncSOENEN1!C:C</f>
        <v>2000167473</v>
      </c>
      <c r="C646">
        <f>cncSOENEN2!C:C</f>
        <v>2000167303</v>
      </c>
    </row>
    <row r="647" spans="1:3" x14ac:dyDescent="0.3">
      <c r="A647">
        <f>ZQLOT!E:E</f>
        <v>2000173066</v>
      </c>
      <c r="B647">
        <f>cncSOENEN1!C:C</f>
        <v>2000167472</v>
      </c>
      <c r="C647">
        <f>cncSOENEN2!C:C</f>
        <v>2000167302</v>
      </c>
    </row>
    <row r="648" spans="1:3" x14ac:dyDescent="0.3">
      <c r="A648">
        <f>ZQLOT!E:E</f>
        <v>2000173067</v>
      </c>
      <c r="B648">
        <f>cncSOENEN1!C:C</f>
        <v>2000167573</v>
      </c>
      <c r="C648">
        <f>cncSOENEN2!C:C</f>
        <v>2000167304</v>
      </c>
    </row>
    <row r="649" spans="1:3" x14ac:dyDescent="0.3">
      <c r="A649">
        <f>ZQLOT!E:E</f>
        <v>2000173070</v>
      </c>
      <c r="B649">
        <f>cncSOENEN1!C:C</f>
        <v>2000167572</v>
      </c>
      <c r="C649">
        <f>cncSOENEN2!C:C</f>
        <v>2000167241</v>
      </c>
    </row>
    <row r="650" spans="1:3" x14ac:dyDescent="0.3">
      <c r="A650">
        <f>ZQLOT!E:E</f>
        <v>2000173071</v>
      </c>
      <c r="B650">
        <f>cncSOENEN1!C:C</f>
        <v>2000167479</v>
      </c>
      <c r="C650">
        <f>cncSOENEN2!C:C</f>
        <v>2000167240</v>
      </c>
    </row>
    <row r="651" spans="1:3" x14ac:dyDescent="0.3">
      <c r="A651">
        <f>ZQLOT!E:E</f>
        <v>2000173074</v>
      </c>
      <c r="B651">
        <f>cncSOENEN1!C:C</f>
        <v>2000167478</v>
      </c>
      <c r="C651">
        <f>cncSOENEN2!C:C</f>
        <v>2000167242</v>
      </c>
    </row>
    <row r="652" spans="1:3" x14ac:dyDescent="0.3">
      <c r="A652">
        <f>ZQLOT!E:E</f>
        <v>2000173075</v>
      </c>
      <c r="B652">
        <f>cncSOENEN1!C:C</f>
        <v>2000167475</v>
      </c>
      <c r="C652">
        <f>cncSOENEN2!C:C</f>
        <v>2000167243</v>
      </c>
    </row>
    <row r="653" spans="1:3" x14ac:dyDescent="0.3">
      <c r="A653">
        <f>ZQLOT!E:E</f>
        <v>2000173078</v>
      </c>
      <c r="B653">
        <f>cncSOENEN1!C:C</f>
        <v>2000167474</v>
      </c>
      <c r="C653">
        <f>cncSOENEN2!C:C</f>
        <v>2000167375</v>
      </c>
    </row>
    <row r="654" spans="1:3" x14ac:dyDescent="0.3">
      <c r="A654">
        <f>ZQLOT!E:E</f>
        <v>2000173079</v>
      </c>
      <c r="B654">
        <f>cncSOENEN1!C:C</f>
        <v>2000167615</v>
      </c>
      <c r="C654">
        <f>cncSOENEN2!C:C</f>
        <v>2000167374</v>
      </c>
    </row>
    <row r="655" spans="1:3" x14ac:dyDescent="0.3">
      <c r="A655">
        <f>ZQLOT!E:E</f>
        <v>2000173082</v>
      </c>
      <c r="B655">
        <f>cncSOENEN1!C:C</f>
        <v>2000167614</v>
      </c>
      <c r="C655">
        <f>cncSOENEN2!C:C</f>
        <v>2000167376</v>
      </c>
    </row>
    <row r="656" spans="1:3" x14ac:dyDescent="0.3">
      <c r="A656">
        <f>ZQLOT!E:E</f>
        <v>2000173083</v>
      </c>
      <c r="B656">
        <f>cncSOENEN1!C:C</f>
        <v>2000167507</v>
      </c>
      <c r="C656">
        <f>cncSOENEN2!C:C</f>
        <v>2000167377</v>
      </c>
    </row>
    <row r="657" spans="1:3" x14ac:dyDescent="0.3">
      <c r="A657">
        <f>ZQLOT!E:E</f>
        <v>2000173086</v>
      </c>
      <c r="B657">
        <f>cncSOENEN1!C:C</f>
        <v>2000167506</v>
      </c>
      <c r="C657">
        <f>cncSOENEN2!C:C</f>
        <v>2000167441</v>
      </c>
    </row>
    <row r="658" spans="1:3" x14ac:dyDescent="0.3">
      <c r="A658">
        <f>ZQLOT!E:E</f>
        <v>2000173087</v>
      </c>
      <c r="B658">
        <f>cncSOENEN1!C:C</f>
        <v>2000167491</v>
      </c>
      <c r="C658">
        <f>cncSOENEN2!C:C</f>
        <v>2000167440</v>
      </c>
    </row>
    <row r="659" spans="1:3" x14ac:dyDescent="0.3">
      <c r="A659">
        <f>ZQLOT!E:E</f>
        <v>2000173090</v>
      </c>
      <c r="B659">
        <f>cncSOENEN1!C:C</f>
        <v>2000167490</v>
      </c>
      <c r="C659">
        <f>cncSOENEN2!C:C</f>
        <v>2000167442</v>
      </c>
    </row>
    <row r="660" spans="1:3" x14ac:dyDescent="0.3">
      <c r="A660">
        <f>ZQLOT!E:E</f>
        <v>2000173091</v>
      </c>
      <c r="B660">
        <f>cncSOENEN1!C:C</f>
        <v>2000167493</v>
      </c>
      <c r="C660">
        <f>cncSOENEN2!C:C</f>
        <v>2000167443</v>
      </c>
    </row>
    <row r="661" spans="1:3" x14ac:dyDescent="0.3">
      <c r="A661">
        <f>ZQLOT!E:E</f>
        <v>2000173094</v>
      </c>
      <c r="B661">
        <f>cncSOENEN1!C:C</f>
        <v>2000167492</v>
      </c>
      <c r="C661">
        <f>cncSOENEN2!C:C</f>
        <v>2000167311</v>
      </c>
    </row>
    <row r="662" spans="1:3" x14ac:dyDescent="0.3">
      <c r="A662">
        <f>ZQLOT!E:E</f>
        <v>2000173095</v>
      </c>
      <c r="B662">
        <f>cncSOENEN1!C:C</f>
        <v>2000167527</v>
      </c>
      <c r="C662">
        <f>cncSOENEN2!C:C</f>
        <v>2000167310</v>
      </c>
    </row>
    <row r="663" spans="1:3" x14ac:dyDescent="0.3">
      <c r="A663">
        <f>ZQLOT!E:E</f>
        <v>2000173098</v>
      </c>
      <c r="B663">
        <f>cncSOENEN1!C:C</f>
        <v>2000167526</v>
      </c>
      <c r="C663">
        <f>cncSOENEN2!C:C</f>
        <v>2000167312</v>
      </c>
    </row>
    <row r="664" spans="1:3" x14ac:dyDescent="0.3">
      <c r="A664">
        <f>ZQLOT!E:E</f>
        <v>2000173099</v>
      </c>
      <c r="B664">
        <f>cncSOENEN1!C:C</f>
        <v>2000167501</v>
      </c>
      <c r="C664">
        <f>cncSOENEN2!C:C</f>
        <v>2000167461</v>
      </c>
    </row>
    <row r="665" spans="1:3" x14ac:dyDescent="0.3">
      <c r="A665">
        <f>ZQLOT!E:E</f>
        <v>2000173100</v>
      </c>
      <c r="B665">
        <f>cncSOENEN1!C:C</f>
        <v>2000167500</v>
      </c>
      <c r="C665">
        <f>cncSOENEN2!C:C</f>
        <v>2000167460</v>
      </c>
    </row>
    <row r="666" spans="1:3" x14ac:dyDescent="0.3">
      <c r="A666">
        <f>ZQLOT!E:E</f>
        <v>2000173101</v>
      </c>
      <c r="B666">
        <f>cncSOENEN1!C:C</f>
        <v>2000167481</v>
      </c>
      <c r="C666">
        <f>cncSOENEN2!C:C</f>
        <v>2000167462</v>
      </c>
    </row>
    <row r="667" spans="1:3" x14ac:dyDescent="0.3">
      <c r="A667">
        <f>ZQLOT!E:E</f>
        <v>2000173104</v>
      </c>
      <c r="B667">
        <f>cncSOENEN1!C:C</f>
        <v>2000167480</v>
      </c>
      <c r="C667">
        <f>cncSOENEN2!C:C</f>
        <v>2000167281</v>
      </c>
    </row>
    <row r="668" spans="1:3" x14ac:dyDescent="0.3">
      <c r="A668">
        <f>ZQLOT!E:E</f>
        <v>2000173105</v>
      </c>
      <c r="B668">
        <f>cncSOENEN1!C:C</f>
        <v>2000167471</v>
      </c>
      <c r="C668">
        <f>cncSOENEN2!C:C</f>
        <v>2000167280</v>
      </c>
    </row>
    <row r="669" spans="1:3" x14ac:dyDescent="0.3">
      <c r="A669">
        <f>ZQLOT!E:E</f>
        <v>2000173108</v>
      </c>
      <c r="B669">
        <f>cncSOENEN1!C:C</f>
        <v>2000167470</v>
      </c>
      <c r="C669">
        <f>cncSOENEN2!C:C</f>
        <v>2000167282</v>
      </c>
    </row>
    <row r="670" spans="1:3" x14ac:dyDescent="0.3">
      <c r="A670">
        <f>ZQLOT!E:E</f>
        <v>2000173109</v>
      </c>
      <c r="B670">
        <f>cncSOENEN1!C:C</f>
        <v>2000167593</v>
      </c>
      <c r="C670">
        <f>cncSOENEN2!C:C</f>
        <v>2000167283</v>
      </c>
    </row>
    <row r="671" spans="1:3" x14ac:dyDescent="0.3">
      <c r="A671">
        <f>ZQLOT!E:E</f>
        <v>2000173112</v>
      </c>
      <c r="B671">
        <f>cncSOENEN1!C:C</f>
        <v>2000167592</v>
      </c>
      <c r="C671">
        <f>cncSOENEN2!C:C</f>
        <v>2000167437</v>
      </c>
    </row>
    <row r="672" spans="1:3" x14ac:dyDescent="0.3">
      <c r="A672">
        <f>ZQLOT!E:E</f>
        <v>2000173113</v>
      </c>
      <c r="B672" t="str">
        <f>cncSOENEN1!C:C</f>
        <v>TP0148</v>
      </c>
      <c r="C672">
        <f>cncSOENEN2!C:C</f>
        <v>2000167436</v>
      </c>
    </row>
    <row r="673" spans="1:3" x14ac:dyDescent="0.3">
      <c r="A673">
        <f>ZQLOT!E:E</f>
        <v>2000173116</v>
      </c>
      <c r="B673">
        <f>cncSOENEN1!C:C</f>
        <v>2000167529</v>
      </c>
      <c r="C673">
        <f>cncSOENEN2!C:C</f>
        <v>2000167438</v>
      </c>
    </row>
    <row r="674" spans="1:3" x14ac:dyDescent="0.3">
      <c r="A674">
        <f>ZQLOT!E:E</f>
        <v>2000173117</v>
      </c>
      <c r="B674">
        <f>cncSOENEN1!C:C</f>
        <v>2000167528</v>
      </c>
      <c r="C674">
        <f>cncSOENEN2!C:C</f>
        <v>2000167439</v>
      </c>
    </row>
    <row r="675" spans="1:3" x14ac:dyDescent="0.3">
      <c r="A675">
        <f>ZQLOT!E:E</f>
        <v>2000173120</v>
      </c>
      <c r="B675">
        <f>cncSOENEN1!C:C</f>
        <v>2000167585</v>
      </c>
      <c r="C675">
        <f>cncSOENEN2!C:C</f>
        <v>2000167315</v>
      </c>
    </row>
    <row r="676" spans="1:3" x14ac:dyDescent="0.3">
      <c r="A676">
        <f>ZQLOT!E:E</f>
        <v>2000173121</v>
      </c>
      <c r="B676">
        <f>cncSOENEN1!C:C</f>
        <v>2000167584</v>
      </c>
      <c r="C676">
        <f>cncSOENEN2!C:C</f>
        <v>2000167314</v>
      </c>
    </row>
    <row r="677" spans="1:3" x14ac:dyDescent="0.3">
      <c r="A677">
        <f>ZQLOT!E:E</f>
        <v>2000173124</v>
      </c>
      <c r="B677">
        <f>cncSOENEN1!C:C</f>
        <v>2000167469</v>
      </c>
      <c r="C677">
        <f>cncSOENEN2!C:C</f>
        <v>2000167316</v>
      </c>
    </row>
    <row r="678" spans="1:3" x14ac:dyDescent="0.3">
      <c r="A678">
        <f>ZQLOT!E:E</f>
        <v>2000173125</v>
      </c>
      <c r="B678">
        <f>cncSOENEN1!C:C</f>
        <v>2000167468</v>
      </c>
      <c r="C678">
        <f>cncSOENEN2!C:C</f>
        <v>2000167265</v>
      </c>
    </row>
    <row r="679" spans="1:3" x14ac:dyDescent="0.3">
      <c r="A679">
        <f>ZQLOT!E:E</f>
        <v>2000173128</v>
      </c>
      <c r="B679">
        <f>cncSOENEN1!C:C</f>
        <v>2000167619</v>
      </c>
      <c r="C679">
        <f>cncSOENEN2!C:C</f>
        <v>2000167264</v>
      </c>
    </row>
    <row r="680" spans="1:3" x14ac:dyDescent="0.3">
      <c r="A680">
        <f>ZQLOT!E:E</f>
        <v>2000173129</v>
      </c>
      <c r="B680">
        <f>cncSOENEN1!C:C</f>
        <v>2000167618</v>
      </c>
      <c r="C680">
        <f>cncSOENEN2!C:C</f>
        <v>2000167266</v>
      </c>
    </row>
    <row r="681" spans="1:3" x14ac:dyDescent="0.3">
      <c r="A681">
        <f>ZQLOT!E:E</f>
        <v>2000173132</v>
      </c>
      <c r="B681">
        <f>cncSOENEN1!C:C</f>
        <v>2000167487</v>
      </c>
      <c r="C681">
        <f>cncSOENEN2!C:C</f>
        <v>2000167267</v>
      </c>
    </row>
    <row r="682" spans="1:3" x14ac:dyDescent="0.3">
      <c r="A682">
        <f>ZQLOT!E:E</f>
        <v>2000173133</v>
      </c>
      <c r="B682">
        <f>cncSOENEN1!C:C</f>
        <v>2000167486</v>
      </c>
      <c r="C682">
        <f>cncSOENEN2!C:C</f>
        <v>2000167289</v>
      </c>
    </row>
    <row r="683" spans="1:3" x14ac:dyDescent="0.3">
      <c r="A683">
        <f>ZQLOT!E:E</f>
        <v>2000173136</v>
      </c>
      <c r="B683">
        <f>cncSOENEN1!C:C</f>
        <v>2000167583</v>
      </c>
      <c r="C683">
        <f>cncSOENEN2!C:C</f>
        <v>2000167288</v>
      </c>
    </row>
    <row r="684" spans="1:3" x14ac:dyDescent="0.3">
      <c r="A684">
        <f>ZQLOT!E:E</f>
        <v>2000173137</v>
      </c>
      <c r="B684">
        <f>cncSOENEN1!C:C</f>
        <v>2000167582</v>
      </c>
      <c r="C684">
        <f>cncSOENEN2!C:C</f>
        <v>2000167290</v>
      </c>
    </row>
    <row r="685" spans="1:3" x14ac:dyDescent="0.3">
      <c r="A685">
        <f>ZQLOT!E:E</f>
        <v>2000173140</v>
      </c>
      <c r="B685">
        <f>cncSOENEN1!C:C</f>
        <v>2000167581</v>
      </c>
      <c r="C685">
        <f>cncSOENEN2!C:C</f>
        <v>2000167291</v>
      </c>
    </row>
    <row r="686" spans="1:3" x14ac:dyDescent="0.3">
      <c r="A686">
        <f>ZQLOT!E:E</f>
        <v>2000173141</v>
      </c>
      <c r="B686">
        <f>cncSOENEN1!C:C</f>
        <v>2000167580</v>
      </c>
      <c r="C686">
        <f>cncSOENEN2!C:C</f>
        <v>2000167453</v>
      </c>
    </row>
    <row r="687" spans="1:3" x14ac:dyDescent="0.3">
      <c r="A687">
        <f>ZQLOT!E:E</f>
        <v>2000173204</v>
      </c>
      <c r="B687">
        <f>cncSOENEN1!C:C</f>
        <v>2000167605</v>
      </c>
      <c r="C687">
        <f>cncSOENEN2!C:C</f>
        <v>2000167452</v>
      </c>
    </row>
    <row r="688" spans="1:3" x14ac:dyDescent="0.3">
      <c r="A688">
        <f>ZQLOT!E:E</f>
        <v>2000173205</v>
      </c>
      <c r="B688">
        <f>cncSOENEN1!C:C</f>
        <v>2000167604</v>
      </c>
      <c r="C688">
        <f>cncSOENEN2!C:C</f>
        <v>2000167454</v>
      </c>
    </row>
    <row r="689" spans="1:3" x14ac:dyDescent="0.3">
      <c r="A689">
        <f>ZQLOT!E:E</f>
        <v>2000173440</v>
      </c>
      <c r="B689">
        <f>cncSOENEN1!C:C</f>
        <v>2000167505</v>
      </c>
      <c r="C689">
        <f>cncSOENEN2!C:C</f>
        <v>2000167455</v>
      </c>
    </row>
    <row r="690" spans="1:3" x14ac:dyDescent="0.3">
      <c r="A690">
        <f>ZQLOT!E:E</f>
        <v>2000173441</v>
      </c>
      <c r="B690">
        <f>cncSOENEN1!C:C</f>
        <v>2000167504</v>
      </c>
      <c r="C690">
        <f>cncSOENEN2!C:C</f>
        <v>2000167301</v>
      </c>
    </row>
    <row r="691" spans="1:3" x14ac:dyDescent="0.3">
      <c r="A691">
        <f>ZQLOT!E:E</f>
        <v>2000173466</v>
      </c>
      <c r="B691">
        <f>cncSOENEN1!C:C</f>
        <v>2000167485</v>
      </c>
      <c r="C691">
        <f>cncSOENEN2!C:C</f>
        <v>2000167300</v>
      </c>
    </row>
    <row r="692" spans="1:3" x14ac:dyDescent="0.3">
      <c r="A692">
        <f>ZQLOT!E:E</f>
        <v>2000173467</v>
      </c>
      <c r="B692">
        <f>cncSOENEN1!C:C</f>
        <v>2000167484</v>
      </c>
      <c r="C692">
        <f>cncSOENEN2!C:C</f>
        <v>2000167383</v>
      </c>
    </row>
    <row r="693" spans="1:3" x14ac:dyDescent="0.3">
      <c r="A693">
        <f>ZQLOT!E:E</f>
        <v>2000173510</v>
      </c>
      <c r="B693">
        <f>cncSOENEN1!C:C</f>
        <v>2000167591</v>
      </c>
      <c r="C693">
        <f>cncSOENEN2!C:C</f>
        <v>2000167382</v>
      </c>
    </row>
    <row r="694" spans="1:3" x14ac:dyDescent="0.3">
      <c r="A694">
        <f>ZQLOT!E:E</f>
        <v>2000173511</v>
      </c>
      <c r="B694">
        <f>cncSOENEN1!C:C</f>
        <v>2000167590</v>
      </c>
      <c r="C694">
        <f>cncSOENEN2!C:C</f>
        <v>2000167384</v>
      </c>
    </row>
    <row r="695" spans="1:3" x14ac:dyDescent="0.3">
      <c r="A695">
        <f>ZQLOT!E:E</f>
        <v>2000173554</v>
      </c>
      <c r="B695">
        <f>cncSOENEN1!C:C</f>
        <v>2000167607</v>
      </c>
      <c r="C695">
        <f>cncSOENEN2!C:C</f>
        <v>2000167385</v>
      </c>
    </row>
    <row r="696" spans="1:3" x14ac:dyDescent="0.3">
      <c r="A696">
        <f>ZQLOT!E:E</f>
        <v>2000173555</v>
      </c>
      <c r="B696">
        <f>cncSOENEN1!C:C</f>
        <v>2000167606</v>
      </c>
      <c r="C696">
        <f>cncSOENEN2!C:C</f>
        <v>2000167307</v>
      </c>
    </row>
    <row r="697" spans="1:3" x14ac:dyDescent="0.3">
      <c r="A697">
        <f>ZQLOT!E:E</f>
        <v>2000173558</v>
      </c>
      <c r="B697">
        <f>cncSOENEN1!C:C</f>
        <v>2000167617</v>
      </c>
      <c r="C697">
        <f>cncSOENEN2!C:C</f>
        <v>2000167306</v>
      </c>
    </row>
    <row r="698" spans="1:3" x14ac:dyDescent="0.3">
      <c r="A698">
        <f>ZQLOT!E:E</f>
        <v>2000173559</v>
      </c>
      <c r="B698">
        <f>cncSOENEN1!C:C</f>
        <v>2000167616</v>
      </c>
      <c r="C698">
        <f>cncSOENEN2!C:C</f>
        <v>2000167308</v>
      </c>
    </row>
    <row r="699" spans="1:3" x14ac:dyDescent="0.3">
      <c r="A699">
        <f>ZQLOT!E:E</f>
        <v>2000173562</v>
      </c>
      <c r="B699">
        <f>cncSOENEN1!C:C</f>
        <v>2000167594</v>
      </c>
      <c r="C699">
        <f>cncSOENEN2!C:C</f>
        <v>2000167465</v>
      </c>
    </row>
    <row r="700" spans="1:3" x14ac:dyDescent="0.3">
      <c r="A700">
        <f>ZQLOT!E:E</f>
        <v>2000173563</v>
      </c>
      <c r="B700">
        <f>cncSOENEN1!C:C</f>
        <v>2000167595</v>
      </c>
      <c r="C700">
        <f>cncSOENEN2!C:C</f>
        <v>2000167464</v>
      </c>
    </row>
    <row r="701" spans="1:3" x14ac:dyDescent="0.3">
      <c r="A701">
        <f>ZQLOT!E:E</f>
        <v>2000173566</v>
      </c>
      <c r="B701">
        <f>cncSOENEN1!C:C</f>
        <v>2000167495</v>
      </c>
      <c r="C701">
        <f>cncSOENEN2!C:C</f>
        <v>2000167466</v>
      </c>
    </row>
    <row r="702" spans="1:3" x14ac:dyDescent="0.3">
      <c r="A702">
        <f>ZQLOT!E:E</f>
        <v>2000173567</v>
      </c>
      <c r="B702">
        <f>cncSOENEN1!C:C</f>
        <v>2000167494</v>
      </c>
      <c r="C702">
        <f>cncSOENEN2!C:C</f>
        <v>2000167467</v>
      </c>
    </row>
    <row r="703" spans="1:3" x14ac:dyDescent="0.3">
      <c r="A703">
        <f>ZQLOT!E:E</f>
        <v>2000174570</v>
      </c>
      <c r="B703">
        <f>cncSOENEN1!C:C</f>
        <v>2000167589</v>
      </c>
      <c r="C703">
        <f>cncSOENEN2!C:C</f>
        <v>2000167245</v>
      </c>
    </row>
    <row r="704" spans="1:3" x14ac:dyDescent="0.3">
      <c r="A704" t="str">
        <f>ZQLOT!E:E</f>
        <v>INITIALBAT</v>
      </c>
      <c r="B704">
        <f>cncSOENEN1!C:C</f>
        <v>2000167588</v>
      </c>
      <c r="C704">
        <f>cncSOENEN2!C:C</f>
        <v>2000167244</v>
      </c>
    </row>
    <row r="705" spans="1:3" x14ac:dyDescent="0.3">
      <c r="A705">
        <f>ZQLOT!E:E</f>
        <v>1000033945</v>
      </c>
      <c r="B705">
        <f>cncSOENEN1!C:C</f>
        <v>2000167587</v>
      </c>
      <c r="C705">
        <f>cncSOENEN2!C:C</f>
        <v>2000167246</v>
      </c>
    </row>
    <row r="706" spans="1:3" x14ac:dyDescent="0.3">
      <c r="A706">
        <f>ZQLOT!E:E</f>
        <v>1000033946</v>
      </c>
      <c r="B706">
        <f>cncSOENEN1!C:C</f>
        <v>2000167586</v>
      </c>
      <c r="C706">
        <f>cncSOENEN2!C:C</f>
        <v>2000167277</v>
      </c>
    </row>
    <row r="707" spans="1:3" x14ac:dyDescent="0.3">
      <c r="A707">
        <f>ZQLOT!E:E</f>
        <v>1000033947</v>
      </c>
      <c r="B707">
        <f>cncSOENEN1!C:C</f>
        <v>2000167599</v>
      </c>
      <c r="C707">
        <f>cncSOENEN2!C:C</f>
        <v>2000167276</v>
      </c>
    </row>
    <row r="708" spans="1:3" x14ac:dyDescent="0.3">
      <c r="A708">
        <f>ZQLOT!E:E</f>
        <v>1000033948</v>
      </c>
      <c r="B708">
        <f>cncSOENEN1!C:C</f>
        <v>2000167598</v>
      </c>
      <c r="C708">
        <f>cncSOENEN2!C:C</f>
        <v>2000167278</v>
      </c>
    </row>
    <row r="709" spans="1:3" x14ac:dyDescent="0.3">
      <c r="A709">
        <f>ZQLOT!E:E</f>
        <v>1000033949</v>
      </c>
      <c r="B709">
        <f>cncSOENEN1!C:C</f>
        <v>2000167601</v>
      </c>
      <c r="C709">
        <f>cncSOENEN2!C:C</f>
        <v>2000167279</v>
      </c>
    </row>
    <row r="710" spans="1:3" x14ac:dyDescent="0.3">
      <c r="A710">
        <f>ZQLOT!E:E</f>
        <v>1000033950</v>
      </c>
      <c r="B710">
        <f>cncSOENEN1!C:C</f>
        <v>2000167600</v>
      </c>
      <c r="C710">
        <f>cncSOENEN2!C:C</f>
        <v>2000167297</v>
      </c>
    </row>
    <row r="711" spans="1:3" x14ac:dyDescent="0.3">
      <c r="A711">
        <f>ZQLOT!E:E</f>
        <v>1000033951</v>
      </c>
      <c r="B711">
        <f>cncSOENEN1!C:C</f>
        <v>2000167601</v>
      </c>
      <c r="C711">
        <f>cncSOENEN2!C:C</f>
        <v>2000167296</v>
      </c>
    </row>
    <row r="712" spans="1:3" x14ac:dyDescent="0.3">
      <c r="A712">
        <f>ZQLOT!E:E</f>
        <v>1000033952</v>
      </c>
      <c r="B712">
        <f>cncSOENEN1!C:C</f>
        <v>2000167503</v>
      </c>
      <c r="C712">
        <f>cncSOENEN2!C:C</f>
        <v>2000167298</v>
      </c>
    </row>
    <row r="713" spans="1:3" x14ac:dyDescent="0.3">
      <c r="A713">
        <f>ZQLOT!E:E</f>
        <v>1000033953</v>
      </c>
      <c r="B713">
        <f>cncSOENEN1!C:C</f>
        <v>2000167502</v>
      </c>
      <c r="C713">
        <f>cncSOENEN2!C:C</f>
        <v>2000167299</v>
      </c>
    </row>
    <row r="714" spans="1:3" x14ac:dyDescent="0.3">
      <c r="A714">
        <f>ZQLOT!E:E</f>
        <v>1000033954</v>
      </c>
      <c r="B714">
        <f>cncSOENEN1!C:C</f>
        <v>2000167597</v>
      </c>
      <c r="C714">
        <f>cncSOENEN2!C:C</f>
        <v>2000167387</v>
      </c>
    </row>
    <row r="715" spans="1:3" x14ac:dyDescent="0.3">
      <c r="A715">
        <f>ZQLOT!E:E</f>
        <v>1000033955</v>
      </c>
      <c r="B715">
        <f>cncSOENEN1!C:C</f>
        <v>2000167596</v>
      </c>
      <c r="C715">
        <f>cncSOENEN2!C:C</f>
        <v>2000167386</v>
      </c>
    </row>
    <row r="716" spans="1:3" x14ac:dyDescent="0.3">
      <c r="A716">
        <f>ZQLOT!E:E</f>
        <v>1000033956</v>
      </c>
      <c r="B716">
        <f>cncSOENEN1!C:C</f>
        <v>2000167276</v>
      </c>
      <c r="C716">
        <f>cncSOENEN2!C:C</f>
        <v>2000167388</v>
      </c>
    </row>
    <row r="717" spans="1:3" x14ac:dyDescent="0.3">
      <c r="A717">
        <f>ZQLOT!E:E</f>
        <v>1000033957</v>
      </c>
      <c r="B717">
        <f>cncSOENEN1!C:C</f>
        <v>2000167981</v>
      </c>
      <c r="C717">
        <f>cncSOENEN2!C:C</f>
        <v>2000167389</v>
      </c>
    </row>
    <row r="718" spans="1:3" x14ac:dyDescent="0.3">
      <c r="A718">
        <f>ZQLOT!E:E</f>
        <v>1000033958</v>
      </c>
      <c r="B718">
        <f>cncSOENEN1!C:C</f>
        <v>2000167980</v>
      </c>
      <c r="C718">
        <f>cncSOENEN2!C:C</f>
        <v>2000167273</v>
      </c>
    </row>
    <row r="719" spans="1:3" x14ac:dyDescent="0.3">
      <c r="A719">
        <f>ZQLOT!E:E</f>
        <v>1000033959</v>
      </c>
      <c r="B719">
        <f>cncSOENEN1!C:C</f>
        <v>2000168001</v>
      </c>
      <c r="C719">
        <f>cncSOENEN2!C:C</f>
        <v>2000167272</v>
      </c>
    </row>
    <row r="720" spans="1:3" x14ac:dyDescent="0.3">
      <c r="A720">
        <f>ZQLOT!E:E</f>
        <v>1000033960</v>
      </c>
      <c r="B720">
        <f>cncSOENEN1!C:C</f>
        <v>2000168000</v>
      </c>
      <c r="C720">
        <f>cncSOENEN2!C:C</f>
        <v>2000167274</v>
      </c>
    </row>
    <row r="721" spans="1:3" x14ac:dyDescent="0.3">
      <c r="A721">
        <f>ZQLOT!E:E</f>
        <v>1000033961</v>
      </c>
      <c r="B721">
        <f>cncSOENEN1!C:C</f>
        <v>2000167989</v>
      </c>
      <c r="C721">
        <f>cncSOENEN2!C:C</f>
        <v>2000167261</v>
      </c>
    </row>
    <row r="722" spans="1:3" x14ac:dyDescent="0.3">
      <c r="A722">
        <f>ZQLOT!E:E</f>
        <v>1000033962</v>
      </c>
      <c r="B722">
        <f>cncSOENEN1!C:C</f>
        <v>2000167988</v>
      </c>
      <c r="C722">
        <f>cncSOENEN2!C:C</f>
        <v>2000167260</v>
      </c>
    </row>
    <row r="723" spans="1:3" x14ac:dyDescent="0.3">
      <c r="A723">
        <f>ZQLOT!E:E</f>
        <v>1000033963</v>
      </c>
      <c r="B723">
        <f>cncSOENEN1!C:C</f>
        <v>2000167947</v>
      </c>
      <c r="C723">
        <f>cncSOENEN2!C:C</f>
        <v>2000167262</v>
      </c>
    </row>
    <row r="724" spans="1:3" x14ac:dyDescent="0.3">
      <c r="A724">
        <f>ZQLOT!E:E</f>
        <v>1000033964</v>
      </c>
      <c r="B724">
        <f>cncSOENEN1!C:C</f>
        <v>2000167946</v>
      </c>
      <c r="C724">
        <f>cncSOENEN2!C:C</f>
        <v>2000167293</v>
      </c>
    </row>
    <row r="725" spans="1:3" x14ac:dyDescent="0.3">
      <c r="A725">
        <f>ZQLOT!E:E</f>
        <v>1000033966</v>
      </c>
      <c r="B725">
        <f>cncSOENEN1!C:C</f>
        <v>2000167957</v>
      </c>
      <c r="C725">
        <f>cncSOENEN2!C:C</f>
        <v>2000167292</v>
      </c>
    </row>
    <row r="726" spans="1:3" x14ac:dyDescent="0.3">
      <c r="A726">
        <f>ZQLOT!E:E</f>
        <v>1000033967</v>
      </c>
      <c r="B726">
        <f>cncSOENEN1!C:C</f>
        <v>2000167956</v>
      </c>
      <c r="C726">
        <f>cncSOENEN2!C:C</f>
        <v>2000167294</v>
      </c>
    </row>
    <row r="727" spans="1:3" x14ac:dyDescent="0.3">
      <c r="A727">
        <f>ZQLOT!E:E</f>
        <v>1000033968</v>
      </c>
      <c r="B727">
        <f>cncSOENEN1!C:C</f>
        <v>2000167958</v>
      </c>
      <c r="C727" t="str">
        <f>cncSOENEN2!C:C</f>
        <v>SP2038</v>
      </c>
    </row>
    <row r="728" spans="1:3" x14ac:dyDescent="0.3">
      <c r="A728">
        <f>ZQLOT!E:E</f>
        <v>1000033969</v>
      </c>
      <c r="B728">
        <f>cncSOENEN1!C:C</f>
        <v>2000167973</v>
      </c>
      <c r="C728">
        <f>cncSOENEN2!C:C</f>
        <v>2000166903</v>
      </c>
    </row>
    <row r="729" spans="1:3" x14ac:dyDescent="0.3">
      <c r="A729">
        <f>ZQLOT!E:E</f>
        <v>1000033970</v>
      </c>
      <c r="B729">
        <f>cncSOENEN1!C:C</f>
        <v>2000167972</v>
      </c>
      <c r="C729">
        <f>cncSOENEN2!C:C</f>
        <v>2000166902</v>
      </c>
    </row>
    <row r="730" spans="1:3" x14ac:dyDescent="0.3">
      <c r="A730">
        <f>ZQLOT!E:E</f>
        <v>1000033971</v>
      </c>
      <c r="B730">
        <f>cncSOENEN1!C:C</f>
        <v>2000167975</v>
      </c>
      <c r="C730">
        <f>cncSOENEN2!C:C</f>
        <v>2000167103</v>
      </c>
    </row>
    <row r="731" spans="1:3" x14ac:dyDescent="0.3">
      <c r="A731">
        <f>ZQLOT!E:E</f>
        <v>1000033972</v>
      </c>
      <c r="B731">
        <f>cncSOENEN1!C:C</f>
        <v>2000167974</v>
      </c>
      <c r="C731">
        <f>cncSOENEN2!C:C</f>
        <v>2000167102</v>
      </c>
    </row>
    <row r="732" spans="1:3" x14ac:dyDescent="0.3">
      <c r="A732">
        <f>ZQLOT!E:E</f>
        <v>1000033973</v>
      </c>
      <c r="B732">
        <f>cncSOENEN1!C:C</f>
        <v>2000167951</v>
      </c>
      <c r="C732">
        <f>cncSOENEN2!C:C</f>
        <v>2000166207</v>
      </c>
    </row>
    <row r="733" spans="1:3" x14ac:dyDescent="0.3">
      <c r="A733">
        <f>ZQLOT!E:E</f>
        <v>1000033974</v>
      </c>
      <c r="B733">
        <f>cncSOENEN1!C:C</f>
        <v>2000167950</v>
      </c>
      <c r="C733">
        <f>cncSOENEN2!C:C</f>
        <v>2000166206</v>
      </c>
    </row>
    <row r="734" spans="1:3" x14ac:dyDescent="0.3">
      <c r="A734">
        <f>ZQLOT!E:E</f>
        <v>1000033975</v>
      </c>
      <c r="B734">
        <f>cncSOENEN1!C:C</f>
        <v>2000167971</v>
      </c>
      <c r="C734">
        <f>cncSOENEN2!C:C</f>
        <v>2000166157</v>
      </c>
    </row>
    <row r="735" spans="1:3" x14ac:dyDescent="0.3">
      <c r="A735">
        <f>ZQLOT!E:E</f>
        <v>1000033976</v>
      </c>
      <c r="B735">
        <f>cncSOENEN1!C:C</f>
        <v>2000167970</v>
      </c>
      <c r="C735">
        <f>cncSOENEN2!C:C</f>
        <v>2000166156</v>
      </c>
    </row>
    <row r="736" spans="1:3" x14ac:dyDescent="0.3">
      <c r="A736">
        <f>ZQLOT!E:E</f>
        <v>1000033977</v>
      </c>
      <c r="B736">
        <f>cncSOENEN1!C:C</f>
        <v>2000167993</v>
      </c>
      <c r="C736">
        <f>cncSOENEN2!C:C</f>
        <v>2000166169</v>
      </c>
    </row>
    <row r="737" spans="1:3" x14ac:dyDescent="0.3">
      <c r="A737">
        <f>ZQLOT!E:E</f>
        <v>1000033978</v>
      </c>
      <c r="B737">
        <f>cncSOENEN1!C:C</f>
        <v>2000167992</v>
      </c>
      <c r="C737">
        <f>cncSOENEN2!C:C</f>
        <v>2000166168</v>
      </c>
    </row>
    <row r="738" spans="1:3" x14ac:dyDescent="0.3">
      <c r="A738">
        <f>ZQLOT!E:E</f>
        <v>1000033979</v>
      </c>
      <c r="B738">
        <f>cncSOENEN1!C:C</f>
        <v>2000166536</v>
      </c>
      <c r="C738">
        <f>cncSOENEN2!C:C</f>
        <v>2000166183</v>
      </c>
    </row>
    <row r="739" spans="1:3" x14ac:dyDescent="0.3">
      <c r="A739">
        <f>ZQLOT!E:E</f>
        <v>1000033980</v>
      </c>
      <c r="B739">
        <f>cncSOENEN1!C:C</f>
        <v>2000168059</v>
      </c>
      <c r="C739">
        <f>cncSOENEN2!C:C</f>
        <v>2000166182</v>
      </c>
    </row>
    <row r="740" spans="1:3" x14ac:dyDescent="0.3">
      <c r="A740">
        <f>ZQLOT!E:E</f>
        <v>1000033981</v>
      </c>
      <c r="B740">
        <f>cncSOENEN1!C:C</f>
        <v>2000168058</v>
      </c>
      <c r="C740">
        <f>cncSOENEN2!C:C</f>
        <v>2000166947</v>
      </c>
    </row>
    <row r="741" spans="1:3" x14ac:dyDescent="0.3">
      <c r="A741">
        <f>ZQLOT!E:E</f>
        <v>1000033982</v>
      </c>
      <c r="B741">
        <f>cncSOENEN1!C:C</f>
        <v>2000167985</v>
      </c>
      <c r="C741">
        <f>cncSOENEN2!C:C</f>
        <v>2000166946</v>
      </c>
    </row>
    <row r="742" spans="1:3" x14ac:dyDescent="0.3">
      <c r="A742">
        <f>ZQLOT!E:E</f>
        <v>1000033983</v>
      </c>
      <c r="B742">
        <f>cncSOENEN1!C:C</f>
        <v>2000167984</v>
      </c>
      <c r="C742">
        <f>cncSOENEN2!C:C</f>
        <v>2000166947</v>
      </c>
    </row>
    <row r="743" spans="1:3" x14ac:dyDescent="0.3">
      <c r="A743">
        <f>ZQLOT!E:E</f>
        <v>1000033984</v>
      </c>
      <c r="B743">
        <f>cncSOENEN1!C:C</f>
        <v>2000167977</v>
      </c>
      <c r="C743">
        <f>cncSOENEN2!C:C</f>
        <v>2000166946</v>
      </c>
    </row>
    <row r="744" spans="1:3" x14ac:dyDescent="0.3">
      <c r="A744">
        <f>ZQLOT!E:E</f>
        <v>1000033985</v>
      </c>
      <c r="B744">
        <f>cncSOENEN1!C:C</f>
        <v>2000167976</v>
      </c>
      <c r="C744">
        <f>cncSOENEN2!C:C</f>
        <v>2000167139</v>
      </c>
    </row>
    <row r="745" spans="1:3" x14ac:dyDescent="0.3">
      <c r="A745">
        <f>ZQLOT!E:E</f>
        <v>1000033987</v>
      </c>
      <c r="B745">
        <f>cncSOENEN1!C:C</f>
        <v>2000167995</v>
      </c>
      <c r="C745">
        <f>cncSOENEN2!C:C</f>
        <v>2000167138</v>
      </c>
    </row>
    <row r="746" spans="1:3" x14ac:dyDescent="0.3">
      <c r="A746">
        <f>ZQLOT!E:E</f>
        <v>1000033988</v>
      </c>
      <c r="B746">
        <f>cncSOENEN1!C:C</f>
        <v>2000167994</v>
      </c>
      <c r="C746">
        <f>cncSOENEN2!C:C</f>
        <v>2000166817</v>
      </c>
    </row>
    <row r="747" spans="1:3" x14ac:dyDescent="0.3">
      <c r="A747">
        <f>ZQLOT!E:E</f>
        <v>1000033989</v>
      </c>
      <c r="B747">
        <f>cncSOENEN1!C:C</f>
        <v>2000167997</v>
      </c>
      <c r="C747">
        <f>cncSOENEN2!C:C</f>
        <v>2000166816</v>
      </c>
    </row>
    <row r="748" spans="1:3" x14ac:dyDescent="0.3">
      <c r="A748">
        <f>ZQLOT!E:E</f>
        <v>1000033990</v>
      </c>
      <c r="B748">
        <f>cncSOENEN1!C:C</f>
        <v>2000167996</v>
      </c>
      <c r="C748">
        <f>cncSOENEN2!C:C</f>
        <v>2000166871</v>
      </c>
    </row>
    <row r="749" spans="1:3" x14ac:dyDescent="0.3">
      <c r="A749">
        <f>ZQLOT!E:E</f>
        <v>1000033991</v>
      </c>
      <c r="B749">
        <f>cncSOENEN1!C:C</f>
        <v>2000167949</v>
      </c>
      <c r="C749">
        <f>cncSOENEN2!C:C</f>
        <v>2000166870</v>
      </c>
    </row>
    <row r="750" spans="1:3" x14ac:dyDescent="0.3">
      <c r="A750">
        <f>ZQLOT!E:E</f>
        <v>1000033992</v>
      </c>
      <c r="B750">
        <f>cncSOENEN1!C:C</f>
        <v>2000167948</v>
      </c>
      <c r="C750">
        <f>cncSOENEN2!C:C</f>
        <v>2000166623</v>
      </c>
    </row>
    <row r="751" spans="1:3" x14ac:dyDescent="0.3">
      <c r="A751">
        <f>ZQLOT!E:E</f>
        <v>1000033993</v>
      </c>
      <c r="B751" t="str">
        <f>cncSOENEN1!C:C</f>
        <v>TP0149</v>
      </c>
      <c r="C751">
        <f>cncSOENEN2!C:C</f>
        <v>2000166622</v>
      </c>
    </row>
    <row r="752" spans="1:3" x14ac:dyDescent="0.3">
      <c r="A752">
        <f>ZQLOT!E:E</f>
        <v>1000033994</v>
      </c>
      <c r="B752">
        <f>cncSOENEN1!C:C</f>
        <v>2000167991</v>
      </c>
      <c r="C752">
        <f>cncSOENEN2!C:C</f>
        <v>2000166151</v>
      </c>
    </row>
    <row r="753" spans="1:3" x14ac:dyDescent="0.3">
      <c r="A753">
        <f>ZQLOT!E:E</f>
        <v>1000033995</v>
      </c>
      <c r="B753">
        <f>cncSOENEN1!C:C</f>
        <v>2000167990</v>
      </c>
      <c r="C753">
        <f>cncSOENEN2!C:C</f>
        <v>2000166150</v>
      </c>
    </row>
    <row r="754" spans="1:3" x14ac:dyDescent="0.3">
      <c r="A754">
        <f>ZQLOT!E:E</f>
        <v>1000033996</v>
      </c>
      <c r="B754">
        <f>cncSOENEN1!C:C</f>
        <v>2000167999</v>
      </c>
      <c r="C754">
        <f>cncSOENEN2!C:C</f>
        <v>2000167123</v>
      </c>
    </row>
    <row r="755" spans="1:3" x14ac:dyDescent="0.3">
      <c r="A755">
        <f>ZQLOT!E:E</f>
        <v>1000033999</v>
      </c>
      <c r="B755">
        <f>cncSOENEN1!C:C</f>
        <v>2000167998</v>
      </c>
      <c r="C755">
        <f>cncSOENEN2!C:C</f>
        <v>2000167122</v>
      </c>
    </row>
    <row r="756" spans="1:3" x14ac:dyDescent="0.3">
      <c r="A756">
        <f>ZQLOT!E:E</f>
        <v>1000034000</v>
      </c>
      <c r="B756">
        <f>cncSOENEN1!C:C</f>
        <v>2000167953</v>
      </c>
      <c r="C756">
        <f>cncSOENEN2!C:C</f>
        <v>2000166857</v>
      </c>
    </row>
    <row r="757" spans="1:3" x14ac:dyDescent="0.3">
      <c r="A757">
        <f>ZQLOT!E:E</f>
        <v>1000034001</v>
      </c>
      <c r="B757">
        <f>cncSOENEN1!C:C</f>
        <v>2000167952</v>
      </c>
      <c r="C757">
        <f>cncSOENEN2!C:C</f>
        <v>2000166856</v>
      </c>
    </row>
    <row r="758" spans="1:3" x14ac:dyDescent="0.3">
      <c r="A758">
        <f>ZQLOT!E:E</f>
        <v>1000034002</v>
      </c>
      <c r="B758">
        <f>cncSOENEN1!C:C</f>
        <v>2000168003</v>
      </c>
      <c r="C758">
        <f>cncSOENEN2!C:C</f>
        <v>2000166921</v>
      </c>
    </row>
    <row r="759" spans="1:3" x14ac:dyDescent="0.3">
      <c r="A759">
        <f>ZQLOT!E:E</f>
        <v>1000034003</v>
      </c>
      <c r="B759">
        <f>cncSOENEN1!C:C</f>
        <v>2000168002</v>
      </c>
      <c r="C759">
        <f>cncSOENEN2!C:C</f>
        <v>2000166920</v>
      </c>
    </row>
    <row r="760" spans="1:3" x14ac:dyDescent="0.3">
      <c r="A760">
        <f>ZQLOT!E:E</f>
        <v>2000125507</v>
      </c>
      <c r="B760">
        <f>cncSOENEN1!C:C</f>
        <v>2000167979</v>
      </c>
      <c r="C760">
        <f>cncSOENEN2!C:C</f>
        <v>2000166831</v>
      </c>
    </row>
    <row r="761" spans="1:3" x14ac:dyDescent="0.3">
      <c r="A761">
        <f>ZQLOT!E:E</f>
        <v>1000031943</v>
      </c>
      <c r="B761">
        <f>cncSOENEN1!C:C</f>
        <v>2000167978</v>
      </c>
      <c r="C761">
        <f>cncSOENEN2!C:C</f>
        <v>2000166830</v>
      </c>
    </row>
    <row r="762" spans="1:3" x14ac:dyDescent="0.3">
      <c r="A762">
        <f>ZQLOT!E:E</f>
        <v>1000031944</v>
      </c>
      <c r="B762">
        <f>cncSOENEN1!C:C</f>
        <v>2000167983</v>
      </c>
      <c r="C762">
        <f>cncSOENEN2!C:C</f>
        <v>2000166887</v>
      </c>
    </row>
    <row r="763" spans="1:3" x14ac:dyDescent="0.3">
      <c r="A763">
        <f>ZQLOT!E:E</f>
        <v>1000031945</v>
      </c>
      <c r="B763">
        <f>cncSOENEN1!C:C</f>
        <v>2000167982</v>
      </c>
      <c r="C763">
        <f>cncSOENEN2!C:C</f>
        <v>2000166886</v>
      </c>
    </row>
    <row r="764" spans="1:3" x14ac:dyDescent="0.3">
      <c r="A764">
        <f>ZQLOT!E:E</f>
        <v>1000031946</v>
      </c>
      <c r="B764">
        <f>cncSOENEN1!C:C</f>
        <v>2000167955</v>
      </c>
      <c r="C764">
        <f>cncSOENEN2!C:C</f>
        <v>2000167417</v>
      </c>
    </row>
    <row r="765" spans="1:3" x14ac:dyDescent="0.3">
      <c r="A765">
        <f>ZQLOT!E:E</f>
        <v>1000031948</v>
      </c>
      <c r="B765">
        <f>cncSOENEN1!C:C</f>
        <v>2000167954</v>
      </c>
      <c r="C765">
        <f>cncSOENEN2!C:C</f>
        <v>2000167416</v>
      </c>
    </row>
    <row r="766" spans="1:3" x14ac:dyDescent="0.3">
      <c r="A766">
        <f>ZQLOT!E:E</f>
        <v>1000032416</v>
      </c>
      <c r="B766">
        <f>cncSOENEN1!C:C</f>
        <v>2000167987</v>
      </c>
      <c r="C766">
        <f>cncSOENEN2!C:C</f>
        <v>2000167151</v>
      </c>
    </row>
    <row r="767" spans="1:3" x14ac:dyDescent="0.3">
      <c r="A767">
        <f>ZQLOT!E:E</f>
        <v>1000032858</v>
      </c>
      <c r="B767">
        <f>cncSOENEN1!C:C</f>
        <v>2000167986</v>
      </c>
      <c r="C767">
        <f>cncSOENEN2!C:C</f>
        <v>2000167150</v>
      </c>
    </row>
    <row r="768" spans="1:3" x14ac:dyDescent="0.3">
      <c r="A768">
        <f>ZQLOT!E:E</f>
        <v>1000032859</v>
      </c>
      <c r="B768">
        <f>cncSOENEN1!C:C</f>
        <v>2000167781</v>
      </c>
      <c r="C768">
        <f>cncSOENEN2!C:C</f>
        <v>2000167167</v>
      </c>
    </row>
    <row r="769" spans="1:3" x14ac:dyDescent="0.3">
      <c r="A769">
        <f>ZQLOT!E:E</f>
        <v>1000032860</v>
      </c>
      <c r="B769">
        <f>cncSOENEN1!C:C</f>
        <v>2000167780</v>
      </c>
      <c r="C769">
        <f>cncSOENEN2!C:C</f>
        <v>2000167166</v>
      </c>
    </row>
    <row r="770" spans="1:3" x14ac:dyDescent="0.3">
      <c r="A770">
        <f>ZQLOT!E:E</f>
        <v>1000032861</v>
      </c>
      <c r="B770">
        <f>cncSOENEN1!C:C</f>
        <v>2000167780</v>
      </c>
      <c r="C770">
        <f>cncSOENEN2!C:C</f>
        <v>2000166933</v>
      </c>
    </row>
    <row r="771" spans="1:3" x14ac:dyDescent="0.3">
      <c r="A771">
        <f>ZQLOT!E:E</f>
        <v>1000032862</v>
      </c>
      <c r="B771">
        <f>cncSOENEN1!C:C</f>
        <v>2000167887</v>
      </c>
      <c r="C771">
        <f>cncSOENEN2!C:C</f>
        <v>2000166932</v>
      </c>
    </row>
    <row r="772" spans="1:3" x14ac:dyDescent="0.3">
      <c r="A772">
        <f>ZQLOT!E:E</f>
        <v>1000032863</v>
      </c>
      <c r="B772">
        <f>cncSOENEN1!C:C</f>
        <v>2000167886</v>
      </c>
      <c r="C772">
        <f>cncSOENEN2!C:C</f>
        <v>2000166927</v>
      </c>
    </row>
    <row r="773" spans="1:3" x14ac:dyDescent="0.3">
      <c r="A773">
        <f>ZQLOT!E:E</f>
        <v>1000032864</v>
      </c>
      <c r="B773">
        <f>cncSOENEN1!C:C</f>
        <v>2000167888</v>
      </c>
      <c r="C773">
        <f>cncSOENEN2!C:C</f>
        <v>2000166926</v>
      </c>
    </row>
    <row r="774" spans="1:3" x14ac:dyDescent="0.3">
      <c r="A774">
        <f>ZQLOT!E:E</f>
        <v>1000032865</v>
      </c>
      <c r="B774">
        <f>cncSOENEN1!C:C</f>
        <v>2000167889</v>
      </c>
      <c r="C774">
        <f>cncSOENEN2!C:C</f>
        <v>2000166187</v>
      </c>
    </row>
    <row r="775" spans="1:3" x14ac:dyDescent="0.3">
      <c r="A775">
        <f>ZQLOT!E:E</f>
        <v>2000126237</v>
      </c>
      <c r="B775">
        <f>cncSOENEN1!C:C</f>
        <v>2000167791</v>
      </c>
      <c r="C775">
        <f>cncSOENEN2!C:C</f>
        <v>2000166186</v>
      </c>
    </row>
    <row r="776" spans="1:3" x14ac:dyDescent="0.3">
      <c r="A776">
        <f>ZQLOT!E:E</f>
        <v>2000172176</v>
      </c>
      <c r="B776">
        <f>cncSOENEN1!C:C</f>
        <v>2000167790</v>
      </c>
      <c r="C776">
        <f>cncSOENEN2!C:C</f>
        <v>2000166215</v>
      </c>
    </row>
    <row r="777" spans="1:3" x14ac:dyDescent="0.3">
      <c r="A777">
        <f>ZQLOT!E:E</f>
        <v>2000172177</v>
      </c>
      <c r="B777">
        <f>cncSOENEN1!C:C</f>
        <v>2000167792</v>
      </c>
      <c r="C777">
        <f>cncSOENEN2!C:C</f>
        <v>2000166214</v>
      </c>
    </row>
    <row r="778" spans="1:3" x14ac:dyDescent="0.3">
      <c r="A778">
        <f>ZQLOT!E:E</f>
        <v>2000172178</v>
      </c>
      <c r="B778">
        <f>cncSOENEN1!C:C</f>
        <v>2000167793</v>
      </c>
      <c r="C778">
        <f>cncSOENEN2!C:C</f>
        <v>2000166227</v>
      </c>
    </row>
    <row r="779" spans="1:3" x14ac:dyDescent="0.3">
      <c r="A779">
        <f>ZQLOT!E:E</f>
        <v>2000172179</v>
      </c>
      <c r="B779">
        <f>cncSOENEN1!C:C</f>
        <v>2000167903</v>
      </c>
      <c r="C779">
        <f>cncSOENEN2!C:C</f>
        <v>2000166226</v>
      </c>
    </row>
    <row r="780" spans="1:3" x14ac:dyDescent="0.3">
      <c r="A780">
        <f>ZQLOT!E:E</f>
        <v>1000028608</v>
      </c>
      <c r="B780">
        <f>cncSOENEN1!C:C</f>
        <v>2000167902</v>
      </c>
      <c r="C780">
        <f>cncSOENEN2!C:C</f>
        <v>2000166909</v>
      </c>
    </row>
    <row r="781" spans="1:3" x14ac:dyDescent="0.3">
      <c r="A781">
        <f>ZQLOT!E:E</f>
        <v>1000028609</v>
      </c>
      <c r="B781">
        <f>cncSOENEN1!C:C</f>
        <v>2000167904</v>
      </c>
      <c r="C781">
        <f>cncSOENEN2!C:C</f>
        <v>2000166909</v>
      </c>
    </row>
    <row r="782" spans="1:3" x14ac:dyDescent="0.3">
      <c r="A782">
        <f>ZQLOT!E:E</f>
        <v>1000031225</v>
      </c>
      <c r="B782">
        <f>cncSOENEN1!C:C</f>
        <v>2000167905</v>
      </c>
      <c r="C782">
        <f>cncSOENEN2!C:C</f>
        <v>2000166908</v>
      </c>
    </row>
    <row r="783" spans="1:3" x14ac:dyDescent="0.3">
      <c r="A783">
        <f>ZQLOT!E:E</f>
        <v>1000032089</v>
      </c>
      <c r="B783">
        <f>cncSOENEN1!C:C</f>
        <v>2000167533</v>
      </c>
      <c r="C783" t="str">
        <f>cncSOENEN2!C:C</f>
        <v>SP2039</v>
      </c>
    </row>
    <row r="784" spans="1:3" x14ac:dyDescent="0.3">
      <c r="A784">
        <f>ZQLOT!E:E</f>
        <v>1000032090</v>
      </c>
      <c r="B784">
        <f>cncSOENEN1!C:C</f>
        <v>2000167887</v>
      </c>
      <c r="C784" t="str">
        <f>cncSOENEN2!C:C</f>
        <v>SP2040</v>
      </c>
    </row>
    <row r="785" spans="1:3" x14ac:dyDescent="0.3">
      <c r="A785">
        <f>ZQLOT!E:E</f>
        <v>1000032091</v>
      </c>
      <c r="B785">
        <f>cncSOENEN1!C:C</f>
        <v>2000167886</v>
      </c>
      <c r="C785">
        <f>cncSOENEN2!C:C</f>
        <v>2000167743</v>
      </c>
    </row>
    <row r="786" spans="1:3" x14ac:dyDescent="0.3">
      <c r="A786">
        <f>ZQLOT!E:E</f>
        <v>1000032092</v>
      </c>
      <c r="B786">
        <f>cncSOENEN1!C:C</f>
        <v>2000167785</v>
      </c>
      <c r="C786">
        <f>cncSOENEN2!C:C</f>
        <v>2000167742</v>
      </c>
    </row>
    <row r="787" spans="1:3" x14ac:dyDescent="0.3">
      <c r="A787">
        <f>ZQLOT!E:E</f>
        <v>1000032359</v>
      </c>
      <c r="B787">
        <f>cncSOENEN1!C:C</f>
        <v>2000167784</v>
      </c>
      <c r="C787">
        <f>cncSOENEN2!C:C</f>
        <v>2000166863</v>
      </c>
    </row>
    <row r="788" spans="1:3" x14ac:dyDescent="0.3">
      <c r="A788">
        <f>ZQLOT!E:E</f>
        <v>1000033087</v>
      </c>
      <c r="B788">
        <f>cncSOENEN1!C:C</f>
        <v>2000167875</v>
      </c>
      <c r="C788">
        <f>cncSOENEN2!C:C</f>
        <v>2000166862</v>
      </c>
    </row>
    <row r="789" spans="1:3" x14ac:dyDescent="0.3">
      <c r="A789">
        <f>ZQLOT!E:E</f>
        <v>1000033088</v>
      </c>
      <c r="B789">
        <f>cncSOENEN1!C:C</f>
        <v>2000167874</v>
      </c>
      <c r="C789">
        <f>cncSOENEN2!C:C</f>
        <v>2000167159</v>
      </c>
    </row>
    <row r="790" spans="1:3" x14ac:dyDescent="0.3">
      <c r="A790">
        <f>ZQLOT!E:E</f>
        <v>1000033090</v>
      </c>
      <c r="B790">
        <f>cncSOENEN1!C:C</f>
        <v>2000167876</v>
      </c>
      <c r="C790">
        <f>cncSOENEN2!C:C</f>
        <v>2000166862</v>
      </c>
    </row>
    <row r="791" spans="1:3" x14ac:dyDescent="0.3">
      <c r="A791">
        <f>ZQLOT!E:E</f>
        <v>1000033712</v>
      </c>
      <c r="B791">
        <f>cncSOENEN1!C:C</f>
        <v>2000167788</v>
      </c>
      <c r="C791">
        <f>cncSOENEN2!C:C</f>
        <v>2000167159</v>
      </c>
    </row>
    <row r="792" spans="1:3" x14ac:dyDescent="0.3">
      <c r="A792">
        <f>ZQLOT!E:E</f>
        <v>1000033713</v>
      </c>
      <c r="B792">
        <f>cncSOENEN1!C:C</f>
        <v>2000167787</v>
      </c>
      <c r="C792">
        <f>cncSOENEN2!C:C</f>
        <v>2000167158</v>
      </c>
    </row>
    <row r="793" spans="1:3" x14ac:dyDescent="0.3">
      <c r="A793">
        <f>ZQLOT!E:E</f>
        <v>1000033714</v>
      </c>
      <c r="B793">
        <f>cncSOENEN1!C:C</f>
        <v>2000167786</v>
      </c>
      <c r="C793">
        <f>cncSOENEN2!C:C</f>
        <v>2000166225</v>
      </c>
    </row>
    <row r="794" spans="1:3" x14ac:dyDescent="0.3">
      <c r="A794">
        <f>ZQLOT!E:E</f>
        <v>1000033715</v>
      </c>
      <c r="B794">
        <f>cncSOENEN1!C:C</f>
        <v>2000167847</v>
      </c>
      <c r="C794">
        <f>cncSOENEN2!C:C</f>
        <v>2000166224</v>
      </c>
    </row>
    <row r="795" spans="1:3" x14ac:dyDescent="0.3">
      <c r="A795">
        <f>ZQLOT!E:E</f>
        <v>2000171674</v>
      </c>
      <c r="B795">
        <f>cncSOENEN1!C:C</f>
        <v>2000167846</v>
      </c>
      <c r="C795">
        <f>cncSOENEN2!C:C</f>
        <v>2000167623</v>
      </c>
    </row>
    <row r="796" spans="1:3" x14ac:dyDescent="0.3">
      <c r="A796">
        <f>ZQLOT!E:E</f>
        <v>2000171675</v>
      </c>
      <c r="B796">
        <f>cncSOENEN1!C:C</f>
        <v>2000167848</v>
      </c>
      <c r="C796">
        <f>cncSOENEN2!C:C</f>
        <v>2000167622</v>
      </c>
    </row>
    <row r="797" spans="1:3" x14ac:dyDescent="0.3">
      <c r="A797">
        <f>ZQLOT!E:E</f>
        <v>2000171692</v>
      </c>
      <c r="B797">
        <f>cncSOENEN1!C:C</f>
        <v>2000167891</v>
      </c>
      <c r="C797">
        <f>cncSOENEN2!C:C</f>
        <v>2000166219</v>
      </c>
    </row>
    <row r="798" spans="1:3" x14ac:dyDescent="0.3">
      <c r="A798">
        <f>ZQLOT!E:E</f>
        <v>2000171693</v>
      </c>
      <c r="B798">
        <f>cncSOENEN1!C:C</f>
        <v>2000167890</v>
      </c>
      <c r="C798">
        <f>cncSOENEN2!C:C</f>
        <v>2000166218</v>
      </c>
    </row>
    <row r="799" spans="1:3" x14ac:dyDescent="0.3">
      <c r="A799">
        <f>ZQLOT!E:E</f>
        <v>2000171972</v>
      </c>
      <c r="B799">
        <f>cncSOENEN1!C:C</f>
        <v>2000167892</v>
      </c>
      <c r="C799">
        <f>cncSOENEN2!C:C</f>
        <v>2000166839</v>
      </c>
    </row>
    <row r="800" spans="1:3" x14ac:dyDescent="0.3">
      <c r="A800">
        <f>ZQLOT!E:E</f>
        <v>2000171973</v>
      </c>
      <c r="B800">
        <f>cncSOENEN1!C:C</f>
        <v>2000167893</v>
      </c>
      <c r="C800">
        <f>cncSOENEN2!C:C</f>
        <v>2000166838</v>
      </c>
    </row>
    <row r="801" spans="1:3" x14ac:dyDescent="0.3">
      <c r="A801">
        <f>ZQLOT!E:E</f>
        <v>2000171974</v>
      </c>
      <c r="B801">
        <f>cncSOENEN1!C:C</f>
        <v>2000167779</v>
      </c>
      <c r="C801">
        <f>cncSOENEN2!C:C</f>
        <v>2000166171</v>
      </c>
    </row>
    <row r="802" spans="1:3" x14ac:dyDescent="0.3">
      <c r="A802">
        <f>ZQLOT!E:E</f>
        <v>2000171975</v>
      </c>
      <c r="B802">
        <f>cncSOENEN1!C:C</f>
        <v>2000167778</v>
      </c>
      <c r="C802">
        <f>cncSOENEN2!C:C</f>
        <v>2000166170</v>
      </c>
    </row>
    <row r="803" spans="1:3" x14ac:dyDescent="0.3">
      <c r="A803">
        <f>ZQLOT!E:E</f>
        <v>1000029584</v>
      </c>
      <c r="B803">
        <f>cncSOENEN1!C:C</f>
        <v>2000167895</v>
      </c>
      <c r="C803">
        <f>cncSOENEN2!C:C</f>
        <v>2000166167</v>
      </c>
    </row>
    <row r="804" spans="1:3" x14ac:dyDescent="0.3">
      <c r="A804">
        <f>ZQLOT!E:E</f>
        <v>1000032784</v>
      </c>
      <c r="B804">
        <f>cncSOENEN1!C:C</f>
        <v>2000167894</v>
      </c>
      <c r="C804">
        <f>cncSOENEN2!C:C</f>
        <v>2000166166</v>
      </c>
    </row>
    <row r="805" spans="1:3" x14ac:dyDescent="0.3">
      <c r="A805">
        <f>ZQLOT!E:E</f>
        <v>1000033255</v>
      </c>
      <c r="B805">
        <f>cncSOENEN1!C:C</f>
        <v>2000167896</v>
      </c>
      <c r="C805">
        <f>cncSOENEN2!C:C</f>
        <v>2000166195</v>
      </c>
    </row>
    <row r="806" spans="1:3" x14ac:dyDescent="0.3">
      <c r="A806">
        <f>ZQLOT!E:E</f>
        <v>1000033256</v>
      </c>
      <c r="B806">
        <f>cncSOENEN1!C:C</f>
        <v>2000167775</v>
      </c>
      <c r="C806">
        <f>cncSOENEN2!C:C</f>
        <v>2000166194</v>
      </c>
    </row>
    <row r="807" spans="1:3" x14ac:dyDescent="0.3">
      <c r="A807">
        <f>ZQLOT!E:E</f>
        <v>1000033257</v>
      </c>
      <c r="B807">
        <f>cncSOENEN1!C:C</f>
        <v>2000167774</v>
      </c>
      <c r="C807">
        <f>cncSOENEN2!C:C</f>
        <v>2000166193</v>
      </c>
    </row>
    <row r="808" spans="1:3" x14ac:dyDescent="0.3">
      <c r="A808">
        <f>ZQLOT!E:E</f>
        <v>1000033258</v>
      </c>
      <c r="B808">
        <f>cncSOENEN1!C:C</f>
        <v>2000166503</v>
      </c>
      <c r="C808">
        <f>cncSOENEN2!C:C</f>
        <v>2000166192</v>
      </c>
    </row>
    <row r="809" spans="1:3" x14ac:dyDescent="0.3">
      <c r="A809">
        <f>ZQLOT!E:E</f>
        <v>1000033259</v>
      </c>
      <c r="B809">
        <f>cncSOENEN1!C:C</f>
        <v>2000167883</v>
      </c>
      <c r="C809">
        <f>cncSOENEN2!C:C</f>
        <v>2000166191</v>
      </c>
    </row>
    <row r="810" spans="1:3" x14ac:dyDescent="0.3">
      <c r="A810">
        <f>ZQLOT!E:E</f>
        <v>1000033260</v>
      </c>
      <c r="B810">
        <f>cncSOENEN1!C:C</f>
        <v>2000167882</v>
      </c>
      <c r="C810">
        <f>cncSOENEN2!C:C</f>
        <v>2000166190</v>
      </c>
    </row>
    <row r="811" spans="1:3" x14ac:dyDescent="0.3">
      <c r="A811">
        <f>ZQLOT!E:E</f>
        <v>1000033261</v>
      </c>
      <c r="B811">
        <f>cncSOENEN1!C:C</f>
        <v>2000167884</v>
      </c>
      <c r="C811">
        <f>cncSOENEN2!C:C</f>
        <v>2000166159</v>
      </c>
    </row>
    <row r="812" spans="1:3" x14ac:dyDescent="0.3">
      <c r="A812">
        <f>ZQLOT!E:E</f>
        <v>2000047280</v>
      </c>
      <c r="B812">
        <f>cncSOENEN1!C:C</f>
        <v>2000167885</v>
      </c>
      <c r="C812">
        <f>cncSOENEN2!C:C</f>
        <v>2000166158</v>
      </c>
    </row>
    <row r="813" spans="1:3" x14ac:dyDescent="0.3">
      <c r="A813">
        <f>ZQLOT!E:E</f>
        <v>2000171180</v>
      </c>
      <c r="B813">
        <f>cncSOENEN1!C:C</f>
        <v>2000167811</v>
      </c>
      <c r="C813">
        <f>cncSOENEN2!C:C</f>
        <v>2000166155</v>
      </c>
    </row>
    <row r="814" spans="1:3" x14ac:dyDescent="0.3">
      <c r="A814">
        <f>ZQLOT!E:E</f>
        <v>2000171181</v>
      </c>
      <c r="B814">
        <f>cncSOENEN1!C:C</f>
        <v>2000167810</v>
      </c>
      <c r="C814">
        <f>cncSOENEN2!C:C</f>
        <v>2000166154</v>
      </c>
    </row>
    <row r="815" spans="1:3" x14ac:dyDescent="0.3">
      <c r="A815">
        <f>ZQLOT!E:E</f>
        <v>2000171682</v>
      </c>
      <c r="B815">
        <f>cncSOENEN1!C:C</f>
        <v>2000167886</v>
      </c>
      <c r="C815">
        <f>cncSOENEN2!C:C</f>
        <v>2000166165</v>
      </c>
    </row>
    <row r="816" spans="1:3" x14ac:dyDescent="0.3">
      <c r="A816">
        <f>ZQLOT!E:E</f>
        <v>2000171683</v>
      </c>
      <c r="B816" t="str">
        <f>cncSOENEN1!C:C</f>
        <v>TP0150</v>
      </c>
      <c r="C816">
        <f>cncSOENEN2!C:C</f>
        <v>2000166164</v>
      </c>
    </row>
    <row r="817" spans="1:3" x14ac:dyDescent="0.3">
      <c r="A817">
        <f>ZQLOT!E:E</f>
        <v>2000171946</v>
      </c>
      <c r="B817">
        <f>cncSOENEN1!C:C</f>
        <v>2000167812</v>
      </c>
      <c r="C817">
        <f>cncSOENEN2!C:C</f>
        <v>2000166177</v>
      </c>
    </row>
    <row r="818" spans="1:3" x14ac:dyDescent="0.3">
      <c r="A818">
        <f>ZQLOT!E:E</f>
        <v>2000171947</v>
      </c>
      <c r="B818">
        <f>cncSOENEN1!C:C</f>
        <v>2000167900</v>
      </c>
      <c r="C818">
        <f>cncSOENEN2!C:C</f>
        <v>2000166176</v>
      </c>
    </row>
    <row r="819" spans="1:3" x14ac:dyDescent="0.3">
      <c r="A819">
        <f>ZQLOT!E:E</f>
        <v>2000171950</v>
      </c>
      <c r="B819">
        <f>cncSOENEN1!C:C</f>
        <v>2000167899</v>
      </c>
      <c r="C819">
        <f>cncSOENEN2!C:C</f>
        <v>2000166175</v>
      </c>
    </row>
    <row r="820" spans="1:3" x14ac:dyDescent="0.3">
      <c r="A820">
        <f>ZQLOT!E:E</f>
        <v>2000171951</v>
      </c>
      <c r="B820">
        <f>cncSOENEN1!C:C</f>
        <v>2000167898</v>
      </c>
      <c r="C820">
        <f>cncSOENEN2!C:C</f>
        <v>2000166174</v>
      </c>
    </row>
    <row r="821" spans="1:3" x14ac:dyDescent="0.3">
      <c r="A821">
        <f>ZQLOT!E:E</f>
        <v>2000171954</v>
      </c>
      <c r="B821">
        <f>cncSOENEN1!C:C</f>
        <v>2000167525</v>
      </c>
      <c r="C821">
        <f>cncSOENEN2!C:C</f>
        <v>2000166185</v>
      </c>
    </row>
    <row r="822" spans="1:3" x14ac:dyDescent="0.3">
      <c r="A822">
        <f>ZQLOT!E:E</f>
        <v>2000171955</v>
      </c>
      <c r="B822">
        <f>cncSOENEN1!C:C</f>
        <v>2000167863</v>
      </c>
      <c r="C822">
        <f>cncSOENEN2!C:C</f>
        <v>2000166184</v>
      </c>
    </row>
    <row r="823" spans="1:3" x14ac:dyDescent="0.3">
      <c r="A823">
        <f>ZQLOT!E:E</f>
        <v>2000171958</v>
      </c>
      <c r="B823">
        <f>cncSOENEN1!C:C</f>
        <v>2000167862</v>
      </c>
      <c r="C823">
        <f>cncSOENEN2!C:C</f>
        <v>2000166203</v>
      </c>
    </row>
    <row r="824" spans="1:3" x14ac:dyDescent="0.3">
      <c r="A824">
        <f>ZQLOT!E:E</f>
        <v>2000171959</v>
      </c>
      <c r="B824">
        <f>cncSOENEN1!C:C</f>
        <v>2000167864</v>
      </c>
      <c r="C824">
        <f>cncSOENEN2!C:C</f>
        <v>2000166202</v>
      </c>
    </row>
    <row r="825" spans="1:3" x14ac:dyDescent="0.3">
      <c r="A825">
        <f>ZQLOT!E:E</f>
        <v>2000171994</v>
      </c>
      <c r="B825">
        <f>cncSOENEN1!C:C</f>
        <v>2000167865</v>
      </c>
      <c r="C825">
        <f>cncSOENEN2!C:C</f>
        <v>2000166199</v>
      </c>
    </row>
    <row r="826" spans="1:3" x14ac:dyDescent="0.3">
      <c r="A826">
        <f>ZQLOT!E:E</f>
        <v>2000171995</v>
      </c>
      <c r="B826">
        <f>cncSOENEN1!C:C</f>
        <v>2000167777</v>
      </c>
      <c r="C826">
        <f>cncSOENEN2!C:C</f>
        <v>2000166198</v>
      </c>
    </row>
    <row r="827" spans="1:3" x14ac:dyDescent="0.3">
      <c r="A827">
        <f>ZQLOT!E:E</f>
        <v>2000171998</v>
      </c>
      <c r="B827">
        <f>cncSOENEN1!C:C</f>
        <v>2000167776</v>
      </c>
      <c r="C827">
        <f>cncSOENEN2!C:C</f>
        <v>2000166217</v>
      </c>
    </row>
    <row r="828" spans="1:3" x14ac:dyDescent="0.3">
      <c r="A828">
        <f>ZQLOT!E:E</f>
        <v>2000171999</v>
      </c>
      <c r="B828">
        <f>cncSOENEN1!C:C</f>
        <v>2000167855</v>
      </c>
      <c r="C828">
        <f>cncSOENEN2!C:C</f>
        <v>2000166216</v>
      </c>
    </row>
    <row r="829" spans="1:3" x14ac:dyDescent="0.3">
      <c r="A829">
        <f>ZQLOT!E:E</f>
        <v>2000172002</v>
      </c>
      <c r="B829">
        <f>cncSOENEN1!C:C</f>
        <v>2000167855</v>
      </c>
      <c r="C829">
        <f>cncSOENEN2!C:C</f>
        <v>2000166209</v>
      </c>
    </row>
    <row r="830" spans="1:3" x14ac:dyDescent="0.3">
      <c r="A830">
        <f>ZQLOT!E:E</f>
        <v>2000172003</v>
      </c>
      <c r="B830">
        <f>cncSOENEN1!C:C</f>
        <v>2000167855</v>
      </c>
      <c r="C830">
        <f>cncSOENEN2!C:C</f>
        <v>2000166208</v>
      </c>
    </row>
    <row r="831" spans="1:3" x14ac:dyDescent="0.3">
      <c r="A831">
        <f>ZQLOT!E:E</f>
        <v>2000172006</v>
      </c>
      <c r="B831">
        <f>cncSOENEN1!C:C</f>
        <v>2000167854</v>
      </c>
      <c r="C831">
        <f>cncSOENEN2!C:C</f>
        <v>2000166201</v>
      </c>
    </row>
    <row r="832" spans="1:3" x14ac:dyDescent="0.3">
      <c r="A832">
        <f>ZQLOT!E:E</f>
        <v>2000172007</v>
      </c>
      <c r="B832">
        <f>cncSOENEN1!C:C</f>
        <v>2000167856</v>
      </c>
      <c r="C832">
        <f>cncSOENEN2!C:C</f>
        <v>2000166200</v>
      </c>
    </row>
    <row r="833" spans="1:3" x14ac:dyDescent="0.3">
      <c r="A833">
        <f>ZQLOT!E:E</f>
        <v>2000172010</v>
      </c>
      <c r="B833">
        <f>cncSOENEN1!C:C</f>
        <v>2000167907</v>
      </c>
      <c r="C833">
        <f>cncSOENEN2!C:C</f>
        <v>2000166197</v>
      </c>
    </row>
    <row r="834" spans="1:3" x14ac:dyDescent="0.3">
      <c r="A834">
        <f>ZQLOT!E:E</f>
        <v>2000172011</v>
      </c>
      <c r="B834">
        <f>cncSOENEN1!C:C</f>
        <v>2000167906</v>
      </c>
      <c r="C834">
        <f>cncSOENEN2!C:C</f>
        <v>2000166196</v>
      </c>
    </row>
    <row r="835" spans="1:3" x14ac:dyDescent="0.3">
      <c r="A835">
        <f>ZQLOT!E:E</f>
        <v>2000172014</v>
      </c>
      <c r="B835">
        <f>cncSOENEN1!C:C</f>
        <v>2000167879</v>
      </c>
      <c r="C835">
        <f>cncSOENEN2!C:C</f>
        <v>2000166229</v>
      </c>
    </row>
    <row r="836" spans="1:3" x14ac:dyDescent="0.3">
      <c r="A836">
        <f>ZQLOT!E:E</f>
        <v>2000172015</v>
      </c>
      <c r="B836">
        <f>cncSOENEN1!C:C</f>
        <v>2000167878</v>
      </c>
      <c r="C836">
        <f>cncSOENEN2!C:C</f>
        <v>2000166228</v>
      </c>
    </row>
    <row r="837" spans="1:3" x14ac:dyDescent="0.3">
      <c r="A837">
        <f>ZQLOT!E:E</f>
        <v>2000172018</v>
      </c>
      <c r="B837">
        <f>cncSOENEN1!C:C</f>
        <v>2000167880</v>
      </c>
      <c r="C837">
        <f>cncSOENEN2!C:C</f>
        <v>2000166815</v>
      </c>
    </row>
    <row r="838" spans="1:3" x14ac:dyDescent="0.3">
      <c r="A838">
        <f>ZQLOT!E:E</f>
        <v>2000172019</v>
      </c>
      <c r="B838">
        <f>cncSOENEN1!C:C</f>
        <v>2000167747</v>
      </c>
      <c r="C838">
        <f>cncSOENEN2!C:C</f>
        <v>2000166814</v>
      </c>
    </row>
    <row r="839" spans="1:3" x14ac:dyDescent="0.3">
      <c r="A839">
        <f>ZQLOT!E:E</f>
        <v>2000172022</v>
      </c>
      <c r="B839">
        <f>cncSOENEN1!C:C</f>
        <v>2000167746</v>
      </c>
      <c r="C839">
        <f>cncSOENEN2!C:C</f>
        <v>2000166213</v>
      </c>
    </row>
    <row r="840" spans="1:3" x14ac:dyDescent="0.3">
      <c r="A840">
        <f>ZQLOT!E:E</f>
        <v>2000172023</v>
      </c>
      <c r="B840">
        <f>cncSOENEN1!C:C</f>
        <v>2000167748</v>
      </c>
      <c r="C840">
        <f>cncSOENEN2!C:C</f>
        <v>2000166212</v>
      </c>
    </row>
    <row r="841" spans="1:3" x14ac:dyDescent="0.3">
      <c r="A841">
        <f>ZQLOT!E:E</f>
        <v>2000172026</v>
      </c>
      <c r="B841">
        <f>cncSOENEN1!C:C</f>
        <v>2000167844</v>
      </c>
      <c r="C841">
        <f>cncSOENEN2!C:C</f>
        <v>2000166864</v>
      </c>
    </row>
    <row r="842" spans="1:3" x14ac:dyDescent="0.3">
      <c r="A842">
        <f>ZQLOT!E:E</f>
        <v>2000172027</v>
      </c>
      <c r="B842">
        <f>cncSOENEN1!C:C</f>
        <v>2000167845</v>
      </c>
      <c r="C842">
        <f>cncSOENEN2!C:C</f>
        <v>2000166865</v>
      </c>
    </row>
    <row r="843" spans="1:3" x14ac:dyDescent="0.3">
      <c r="A843">
        <f>ZQLOT!E:E</f>
        <v>2000172030</v>
      </c>
      <c r="B843">
        <f>cncSOENEN1!C:C</f>
        <v>2000167843</v>
      </c>
      <c r="C843">
        <f>cncSOENEN2!C:C</f>
        <v>2000167126</v>
      </c>
    </row>
    <row r="844" spans="1:3" x14ac:dyDescent="0.3">
      <c r="A844">
        <f>ZQLOT!E:E</f>
        <v>2000172031</v>
      </c>
      <c r="B844">
        <f>cncSOENEN1!C:C</f>
        <v>2000167842</v>
      </c>
      <c r="C844">
        <f>cncSOENEN2!C:C</f>
        <v>2000167127</v>
      </c>
    </row>
    <row r="845" spans="1:3" x14ac:dyDescent="0.3">
      <c r="A845">
        <f>ZQLOT!E:E</f>
        <v>2000172034</v>
      </c>
      <c r="B845">
        <f>cncSOENEN1!C:C</f>
        <v>2000167832</v>
      </c>
      <c r="C845">
        <f>cncSOENEN2!C:C</f>
        <v>2000166910</v>
      </c>
    </row>
    <row r="846" spans="1:3" x14ac:dyDescent="0.3">
      <c r="A846">
        <f>ZQLOT!E:E</f>
        <v>2000172035</v>
      </c>
      <c r="B846">
        <f>cncSOENEN1!C:C</f>
        <v>2000167823</v>
      </c>
      <c r="C846">
        <f>cncSOENEN2!C:C</f>
        <v>2000166911</v>
      </c>
    </row>
    <row r="847" spans="1:3" x14ac:dyDescent="0.3">
      <c r="A847">
        <f>ZQLOT!E:E</f>
        <v>2000172038</v>
      </c>
      <c r="B847">
        <f>cncSOENEN1!C:C</f>
        <v>2000167822</v>
      </c>
      <c r="C847">
        <f>cncSOENEN2!C:C</f>
        <v>2000167160</v>
      </c>
    </row>
    <row r="848" spans="1:3" x14ac:dyDescent="0.3">
      <c r="A848">
        <f>ZQLOT!E:E</f>
        <v>2000172039</v>
      </c>
      <c r="B848">
        <f>cncSOENEN1!C:C</f>
        <v>2000167824</v>
      </c>
      <c r="C848">
        <f>cncSOENEN2!C:C</f>
        <v>2000167161</v>
      </c>
    </row>
    <row r="849" spans="1:3" x14ac:dyDescent="0.3">
      <c r="A849">
        <f>ZQLOT!E:E</f>
        <v>2000172066</v>
      </c>
      <c r="B849">
        <f>cncSOENEN1!C:C</f>
        <v>2000167816</v>
      </c>
      <c r="C849">
        <f>cncSOENEN2!C:C</f>
        <v>2000166824</v>
      </c>
    </row>
    <row r="850" spans="1:3" x14ac:dyDescent="0.3">
      <c r="A850">
        <f>ZQLOT!E:E</f>
        <v>2000172067</v>
      </c>
      <c r="B850">
        <f>cncSOENEN1!C:C</f>
        <v>2000167817</v>
      </c>
      <c r="C850">
        <f>cncSOENEN2!C:C</f>
        <v>2000166825</v>
      </c>
    </row>
    <row r="851" spans="1:3" x14ac:dyDescent="0.3">
      <c r="A851">
        <f>ZQLOT!E:E</f>
        <v>2000172070</v>
      </c>
      <c r="B851">
        <f>cncSOENEN1!C:C</f>
        <v>2000167815</v>
      </c>
      <c r="C851">
        <f>cncSOENEN2!C:C</f>
        <v>2000167110</v>
      </c>
    </row>
    <row r="852" spans="1:3" x14ac:dyDescent="0.3">
      <c r="A852">
        <f>ZQLOT!E:E</f>
        <v>2000172071</v>
      </c>
      <c r="B852">
        <f>cncSOENEN1!C:C</f>
        <v>2000167814</v>
      </c>
      <c r="C852">
        <f>cncSOENEN2!C:C</f>
        <v>2000167111</v>
      </c>
    </row>
    <row r="853" spans="1:3" x14ac:dyDescent="0.3">
      <c r="A853">
        <f>ZQLOT!E:E</f>
        <v>2000172074</v>
      </c>
      <c r="B853">
        <f>cncSOENEN1!C:C</f>
        <v>2000167840</v>
      </c>
      <c r="C853">
        <f>cncSOENEN2!C:C</f>
        <v>2000166878</v>
      </c>
    </row>
    <row r="854" spans="1:3" x14ac:dyDescent="0.3">
      <c r="A854">
        <f>ZQLOT!E:E</f>
        <v>2000172075</v>
      </c>
      <c r="B854">
        <f>cncSOENEN1!C:C</f>
        <v>2000167839</v>
      </c>
      <c r="C854">
        <f>cncSOENEN2!C:C</f>
        <v>2000166879</v>
      </c>
    </row>
    <row r="855" spans="1:3" x14ac:dyDescent="0.3">
      <c r="A855">
        <f>ZQLOT!E:E</f>
        <v>2000172078</v>
      </c>
      <c r="B855">
        <f>cncSOENEN1!C:C</f>
        <v>2000167838</v>
      </c>
      <c r="C855">
        <f>cncSOENEN2!C:C</f>
        <v>2000168473</v>
      </c>
    </row>
    <row r="856" spans="1:3" x14ac:dyDescent="0.3">
      <c r="A856">
        <f>ZQLOT!E:E</f>
        <v>2000172079</v>
      </c>
      <c r="B856">
        <f>cncSOENEN1!C:C</f>
        <v>2000167525</v>
      </c>
      <c r="C856">
        <f>cncSOENEN2!C:C</f>
        <v>2000168472</v>
      </c>
    </row>
    <row r="857" spans="1:3" x14ac:dyDescent="0.3">
      <c r="A857">
        <f>ZQLOT!E:E</f>
        <v>2000172082</v>
      </c>
      <c r="B857">
        <f>cncSOENEN1!C:C</f>
        <v>2000167820</v>
      </c>
      <c r="C857">
        <f>cncSOENEN2!C:C</f>
        <v>2000167709</v>
      </c>
    </row>
    <row r="858" spans="1:3" x14ac:dyDescent="0.3">
      <c r="A858">
        <f>ZQLOT!E:E</f>
        <v>2000172083</v>
      </c>
      <c r="B858">
        <f>cncSOENEN1!C:C</f>
        <v>2000167819</v>
      </c>
      <c r="C858">
        <f>cncSOENEN2!C:C</f>
        <v>2000167708</v>
      </c>
    </row>
    <row r="859" spans="1:3" x14ac:dyDescent="0.3">
      <c r="A859">
        <f>ZQLOT!E:E</f>
        <v>2000172086</v>
      </c>
      <c r="B859">
        <f>cncSOENEN1!C:C</f>
        <v>2000167818</v>
      </c>
      <c r="C859">
        <f>cncSOENEN2!C:C</f>
        <v>2000167650</v>
      </c>
    </row>
    <row r="860" spans="1:3" x14ac:dyDescent="0.3">
      <c r="A860">
        <f>ZQLOT!E:E</f>
        <v>2000172087</v>
      </c>
      <c r="B860">
        <f>cncSOENEN1!C:C</f>
        <v>2000167872</v>
      </c>
      <c r="C860">
        <f>cncSOENEN2!C:C</f>
        <v>2000167651</v>
      </c>
    </row>
    <row r="861" spans="1:3" x14ac:dyDescent="0.3">
      <c r="A861">
        <f>ZQLOT!E:E</f>
        <v>2000172106</v>
      </c>
      <c r="B861">
        <f>cncSOENEN1!C:C</f>
        <v>2000167873</v>
      </c>
      <c r="C861">
        <f>cncSOENEN2!C:C</f>
        <v>2000168430</v>
      </c>
    </row>
    <row r="862" spans="1:3" x14ac:dyDescent="0.3">
      <c r="A862">
        <f>ZQLOT!E:E</f>
        <v>2000172107</v>
      </c>
      <c r="B862">
        <f>cncSOENEN1!C:C</f>
        <v>2000167871</v>
      </c>
      <c r="C862">
        <f>cncSOENEN2!C:C</f>
        <v>2000168431</v>
      </c>
    </row>
    <row r="863" spans="1:3" x14ac:dyDescent="0.3">
      <c r="A863">
        <f>ZQLOT!E:E</f>
        <v>2000172110</v>
      </c>
      <c r="B863">
        <f>cncSOENEN1!C:C</f>
        <v>2000167870</v>
      </c>
      <c r="C863">
        <f>cncSOENEN2!C:C</f>
        <v>2000166948</v>
      </c>
    </row>
    <row r="864" spans="1:3" x14ac:dyDescent="0.3">
      <c r="A864">
        <f>ZQLOT!E:E</f>
        <v>2000172111</v>
      </c>
      <c r="B864">
        <f>cncSOENEN1!C:C</f>
        <v>2000167852</v>
      </c>
      <c r="C864">
        <f>cncSOENEN2!C:C</f>
        <v>2000166949</v>
      </c>
    </row>
    <row r="865" spans="1:3" x14ac:dyDescent="0.3">
      <c r="A865">
        <f>ZQLOT!E:E</f>
        <v>2000172114</v>
      </c>
      <c r="B865">
        <f>cncSOENEN1!C:C</f>
        <v>2000167853</v>
      </c>
      <c r="C865">
        <f>cncSOENEN2!C:C</f>
        <v>2000166619</v>
      </c>
    </row>
    <row r="866" spans="1:3" x14ac:dyDescent="0.3">
      <c r="A866">
        <f>ZQLOT!E:E</f>
        <v>2000172115</v>
      </c>
      <c r="B866">
        <f>cncSOENEN1!C:C</f>
        <v>2000167851</v>
      </c>
      <c r="C866">
        <f>cncSOENEN2!C:C</f>
        <v>2000166619</v>
      </c>
    </row>
    <row r="867" spans="1:3" x14ac:dyDescent="0.3">
      <c r="A867">
        <f>ZQLOT!E:E</f>
        <v>2000172118</v>
      </c>
      <c r="B867">
        <f>cncSOENEN1!C:C</f>
        <v>2000167850</v>
      </c>
      <c r="C867">
        <f>cncSOENEN2!C:C</f>
        <v>2000166618</v>
      </c>
    </row>
    <row r="868" spans="1:3" x14ac:dyDescent="0.3">
      <c r="A868">
        <f>ZQLOT!E:E</f>
        <v>2000172119</v>
      </c>
      <c r="B868">
        <f>cncSOENEN1!C:C</f>
        <v>2000167868</v>
      </c>
      <c r="C868">
        <f>cncSOENEN2!C:C</f>
        <v>2000166618</v>
      </c>
    </row>
    <row r="869" spans="1:3" x14ac:dyDescent="0.3">
      <c r="A869">
        <f>ZQLOT!E:E</f>
        <v>2000172528</v>
      </c>
      <c r="B869">
        <f>cncSOENEN1!C:C</f>
        <v>2000167867</v>
      </c>
      <c r="C869">
        <f>cncSOENEN2!C:C</f>
        <v>2000166621</v>
      </c>
    </row>
    <row r="870" spans="1:3" x14ac:dyDescent="0.3">
      <c r="A870">
        <f>ZQLOT!E:E</f>
        <v>2000172529</v>
      </c>
      <c r="B870">
        <f>cncSOENEN1!C:C</f>
        <v>2000167866</v>
      </c>
      <c r="C870">
        <f>cncSOENEN2!C:C</f>
        <v>2000166621</v>
      </c>
    </row>
    <row r="871" spans="1:3" x14ac:dyDescent="0.3">
      <c r="A871">
        <f>ZQLOT!E:E</f>
        <v>2000172552</v>
      </c>
      <c r="B871">
        <f>cncSOENEN1!C:C</f>
        <v>2000167828</v>
      </c>
      <c r="C871">
        <f>cncSOENEN2!C:C</f>
        <v>2000166620</v>
      </c>
    </row>
    <row r="872" spans="1:3" x14ac:dyDescent="0.3">
      <c r="A872">
        <f>ZQLOT!E:E</f>
        <v>2000172553</v>
      </c>
      <c r="B872">
        <f>cncSOENEN1!C:C</f>
        <v>2000167827</v>
      </c>
      <c r="C872">
        <f>cncSOENEN2!C:C</f>
        <v>2000166221</v>
      </c>
    </row>
    <row r="873" spans="1:3" x14ac:dyDescent="0.3">
      <c r="A873">
        <f>ZQLOT!E:E</f>
        <v>2000172556</v>
      </c>
      <c r="B873">
        <f>cncSOENEN1!C:C</f>
        <v>2000167826</v>
      </c>
      <c r="C873">
        <f>cncSOENEN2!C:C</f>
        <v>2000166220</v>
      </c>
    </row>
    <row r="874" spans="1:3" x14ac:dyDescent="0.3">
      <c r="A874">
        <f>ZQLOT!E:E</f>
        <v>2000172557</v>
      </c>
      <c r="B874">
        <f>cncSOENEN1!C:C</f>
        <v>2000167836</v>
      </c>
      <c r="C874">
        <f>cncSOENEN2!C:C</f>
        <v>2000166211</v>
      </c>
    </row>
    <row r="875" spans="1:3" x14ac:dyDescent="0.3">
      <c r="A875">
        <f>ZQLOT!E:E</f>
        <v>2000172560</v>
      </c>
      <c r="B875">
        <f>cncSOENEN1!C:C</f>
        <v>2000167837</v>
      </c>
      <c r="C875">
        <f>cncSOENEN2!C:C</f>
        <v>2000166210</v>
      </c>
    </row>
    <row r="876" spans="1:3" x14ac:dyDescent="0.3">
      <c r="A876">
        <f>ZQLOT!E:E</f>
        <v>2000172561</v>
      </c>
      <c r="B876">
        <f>cncSOENEN1!C:C</f>
        <v>2000167835</v>
      </c>
      <c r="C876">
        <f>cncSOENEN2!C:C</f>
        <v>2000167125</v>
      </c>
    </row>
    <row r="877" spans="1:3" x14ac:dyDescent="0.3">
      <c r="A877">
        <f>ZQLOT!E:E</f>
        <v>2000172564</v>
      </c>
      <c r="B877">
        <f>cncSOENEN1!C:C</f>
        <v>2000167834</v>
      </c>
      <c r="C877">
        <f>cncSOENEN2!C:C</f>
        <v>2000167124</v>
      </c>
    </row>
    <row r="878" spans="1:3" x14ac:dyDescent="0.3">
      <c r="A878">
        <f>ZQLOT!E:E</f>
        <v>2000172565</v>
      </c>
      <c r="B878">
        <f>cncSOENEN1!C:C</f>
        <v>2000168313</v>
      </c>
      <c r="C878">
        <f>cncSOENEN2!C:C</f>
        <v>2000166823</v>
      </c>
    </row>
    <row r="879" spans="1:3" x14ac:dyDescent="0.3">
      <c r="A879">
        <f>ZQLOT!E:E</f>
        <v>2000172568</v>
      </c>
      <c r="B879">
        <f>cncSOENEN1!C:C</f>
        <v>2000168312</v>
      </c>
      <c r="C879">
        <f>cncSOENEN2!C:C</f>
        <v>2000166823</v>
      </c>
    </row>
    <row r="880" spans="1:3" x14ac:dyDescent="0.3">
      <c r="A880">
        <f>ZQLOT!E:E</f>
        <v>2000172569</v>
      </c>
      <c r="B880">
        <f>cncSOENEN1!C:C</f>
        <v>2000167831</v>
      </c>
      <c r="C880">
        <f>cncSOENEN2!C:C</f>
        <v>2000166822</v>
      </c>
    </row>
    <row r="881" spans="1:3" x14ac:dyDescent="0.3">
      <c r="A881">
        <f>ZQLOT!E:E</f>
        <v>2000172584</v>
      </c>
      <c r="B881">
        <f>cncSOENEN1!C:C</f>
        <v>2000167830</v>
      </c>
      <c r="C881" t="str">
        <f>cncSOENEN2!C:C</f>
        <v>SP2041</v>
      </c>
    </row>
    <row r="882" spans="1:3" x14ac:dyDescent="0.3">
      <c r="A882">
        <f>ZQLOT!E:E</f>
        <v>2000172585</v>
      </c>
      <c r="B882">
        <f>cncSOENEN1!C:C</f>
        <v>2000168329</v>
      </c>
      <c r="C882" t="str">
        <f>cncSOENEN2!C:C</f>
        <v>SP2041</v>
      </c>
    </row>
    <row r="883" spans="1:3" x14ac:dyDescent="0.3">
      <c r="A883">
        <f>ZQLOT!E:E</f>
        <v>2000172588</v>
      </c>
      <c r="B883">
        <f>cncSOENEN1!C:C</f>
        <v>2000168329</v>
      </c>
      <c r="C883" t="str">
        <f>cncSOENEN2!C:C</f>
        <v>SP2042</v>
      </c>
    </row>
    <row r="884" spans="1:3" x14ac:dyDescent="0.3">
      <c r="A884">
        <f>ZQLOT!E:E</f>
        <v>2000172589</v>
      </c>
      <c r="B884">
        <f>cncSOENEN1!C:C</f>
        <v>2000168328</v>
      </c>
      <c r="C884">
        <f>cncSOENEN2!C:C</f>
        <v>2000166877</v>
      </c>
    </row>
    <row r="885" spans="1:3" x14ac:dyDescent="0.3">
      <c r="A885">
        <f>ZQLOT!E:E</f>
        <v>2000172592</v>
      </c>
      <c r="B885">
        <f>cncSOENEN1!C:C</f>
        <v>2000168295</v>
      </c>
      <c r="C885">
        <f>cncSOENEN2!C:C</f>
        <v>2000166876</v>
      </c>
    </row>
    <row r="886" spans="1:3" x14ac:dyDescent="0.3">
      <c r="A886">
        <f>ZQLOT!E:E</f>
        <v>2000172593</v>
      </c>
      <c r="B886">
        <f>cncSOENEN1!C:C</f>
        <v>2000168294</v>
      </c>
      <c r="C886">
        <f>cncSOENEN2!C:C</f>
        <v>2000167109</v>
      </c>
    </row>
    <row r="887" spans="1:3" x14ac:dyDescent="0.3">
      <c r="A887">
        <f>ZQLOT!E:E</f>
        <v>2000172596</v>
      </c>
      <c r="B887">
        <f>cncSOENEN1!C:C</f>
        <v>2000168325</v>
      </c>
      <c r="C887">
        <f>cncSOENEN2!C:C</f>
        <v>2000167108</v>
      </c>
    </row>
    <row r="888" spans="1:3" x14ac:dyDescent="0.3">
      <c r="A888">
        <f>ZQLOT!E:E</f>
        <v>2000172597</v>
      </c>
      <c r="B888">
        <f>cncSOENEN1!C:C</f>
        <v>2000168324</v>
      </c>
      <c r="C888">
        <f>cncSOENEN2!C:C</f>
        <v>2000167219</v>
      </c>
    </row>
    <row r="889" spans="1:3" x14ac:dyDescent="0.3">
      <c r="A889">
        <f>ZQLOT!E:E</f>
        <v>2000172602</v>
      </c>
      <c r="B889">
        <f>cncSOENEN1!C:C</f>
        <v>2000168285</v>
      </c>
      <c r="C889">
        <f>cncSOENEN2!C:C</f>
        <v>2000167218</v>
      </c>
    </row>
    <row r="890" spans="1:3" x14ac:dyDescent="0.3">
      <c r="A890">
        <f>ZQLOT!E:E</f>
        <v>2000172603</v>
      </c>
      <c r="B890">
        <f>cncSOENEN1!C:C</f>
        <v>2000168284</v>
      </c>
      <c r="C890">
        <f>cncSOENEN2!C:C</f>
        <v>2000167218</v>
      </c>
    </row>
    <row r="891" spans="1:3" x14ac:dyDescent="0.3">
      <c r="A891">
        <f>ZQLOT!E:E</f>
        <v>2000172606</v>
      </c>
      <c r="B891">
        <f>cncSOENEN1!C:C</f>
        <v>2000168337</v>
      </c>
      <c r="C891" t="str">
        <f>cncSOENEN2!C:C</f>
        <v>SP2043</v>
      </c>
    </row>
    <row r="892" spans="1:3" x14ac:dyDescent="0.3">
      <c r="A892">
        <f>ZQLOT!E:E</f>
        <v>2000172607</v>
      </c>
      <c r="B892">
        <f>cncSOENEN1!C:C</f>
        <v>2000168336</v>
      </c>
      <c r="C892">
        <f>cncSOENEN2!C:C</f>
        <v>2000167218</v>
      </c>
    </row>
    <row r="893" spans="1:3" x14ac:dyDescent="0.3">
      <c r="A893">
        <f>ZQLOT!E:E</f>
        <v>2000172610</v>
      </c>
      <c r="B893">
        <f>cncSOENEN1!C:C</f>
        <v>2000168281</v>
      </c>
      <c r="C893">
        <f>cncSOENEN2!C:C</f>
        <v>2000166869</v>
      </c>
    </row>
    <row r="894" spans="1:3" x14ac:dyDescent="0.3">
      <c r="A894">
        <f>ZQLOT!E:E</f>
        <v>2000172611</v>
      </c>
      <c r="B894">
        <f>cncSOENEN1!C:C</f>
        <v>2000168280</v>
      </c>
      <c r="C894">
        <f>cncSOENEN2!C:C</f>
        <v>2000166868</v>
      </c>
    </row>
    <row r="895" spans="1:3" x14ac:dyDescent="0.3">
      <c r="A895">
        <f>ZQLOT!E:E</f>
        <v>2000172622</v>
      </c>
      <c r="B895">
        <f>cncSOENEN1!C:C</f>
        <v>2000168299</v>
      </c>
      <c r="C895">
        <f>cncSOENEN2!C:C</f>
        <v>2000166929</v>
      </c>
    </row>
    <row r="896" spans="1:3" x14ac:dyDescent="0.3">
      <c r="A896">
        <f>ZQLOT!E:E</f>
        <v>2000172623</v>
      </c>
      <c r="B896">
        <f>cncSOENEN1!C:C</f>
        <v>2000168298</v>
      </c>
      <c r="C896">
        <f>cncSOENEN2!C:C</f>
        <v>2000166928</v>
      </c>
    </row>
    <row r="897" spans="1:3" x14ac:dyDescent="0.3">
      <c r="A897">
        <f>ZQLOT!E:E</f>
        <v>2000172626</v>
      </c>
      <c r="B897">
        <f>cncSOENEN1!C:C</f>
        <v>2000167887</v>
      </c>
      <c r="C897">
        <f>cncSOENEN2!C:C</f>
        <v>2000166941</v>
      </c>
    </row>
    <row r="898" spans="1:3" x14ac:dyDescent="0.3">
      <c r="A898">
        <f>ZQLOT!E:E</f>
        <v>2000172627</v>
      </c>
      <c r="B898">
        <f>cncSOENEN1!C:C</f>
        <v>2000168300</v>
      </c>
      <c r="C898">
        <f>cncSOENEN2!C:C</f>
        <v>2000166940</v>
      </c>
    </row>
    <row r="899" spans="1:3" x14ac:dyDescent="0.3">
      <c r="A899">
        <f>ZQLOT!E:E</f>
        <v>2000172630</v>
      </c>
      <c r="B899" t="str">
        <f>cncSOENEN1!C:C</f>
        <v>TP0151</v>
      </c>
      <c r="C899">
        <f>cncSOENEN2!C:C</f>
        <v>2000166935</v>
      </c>
    </row>
    <row r="900" spans="1:3" x14ac:dyDescent="0.3">
      <c r="A900">
        <f>ZQLOT!E:E</f>
        <v>2000172631</v>
      </c>
      <c r="B900">
        <f>cncSOENEN1!C:C</f>
        <v>2000168279</v>
      </c>
      <c r="C900">
        <f>cncSOENEN2!C:C</f>
        <v>2000166934</v>
      </c>
    </row>
    <row r="901" spans="1:3" x14ac:dyDescent="0.3">
      <c r="A901">
        <f>ZQLOT!E:E</f>
        <v>2000172634</v>
      </c>
      <c r="B901">
        <f>cncSOENEN1!C:C</f>
        <v>2000168278</v>
      </c>
      <c r="C901">
        <f>cncSOENEN2!C:C</f>
        <v>2000166919</v>
      </c>
    </row>
    <row r="902" spans="1:3" x14ac:dyDescent="0.3">
      <c r="A902">
        <f>ZQLOT!E:E</f>
        <v>2000172635</v>
      </c>
      <c r="B902">
        <f>cncSOENEN1!C:C</f>
        <v>2000168333</v>
      </c>
      <c r="C902">
        <f>cncSOENEN2!C:C</f>
        <v>2000166918</v>
      </c>
    </row>
    <row r="903" spans="1:3" x14ac:dyDescent="0.3">
      <c r="A903">
        <f>ZQLOT!E:E</f>
        <v>2000172638</v>
      </c>
      <c r="B903">
        <f>cncSOENEN1!C:C</f>
        <v>2000168332</v>
      </c>
      <c r="C903">
        <f>cncSOENEN2!C:C</f>
        <v>2000167119</v>
      </c>
    </row>
    <row r="904" spans="1:3" x14ac:dyDescent="0.3">
      <c r="A904">
        <f>ZQLOT!E:E</f>
        <v>2000172639</v>
      </c>
      <c r="B904">
        <f>cncSOENEN1!C:C</f>
        <v>2000168347</v>
      </c>
      <c r="C904">
        <f>cncSOENEN2!C:C</f>
        <v>2000167118</v>
      </c>
    </row>
    <row r="905" spans="1:3" x14ac:dyDescent="0.3">
      <c r="A905">
        <f>ZQLOT!E:E</f>
        <v>2000172642</v>
      </c>
      <c r="B905">
        <f>cncSOENEN1!C:C</f>
        <v>2000168346</v>
      </c>
      <c r="C905">
        <f>cncSOENEN2!C:C</f>
        <v>2000167105</v>
      </c>
    </row>
    <row r="906" spans="1:3" x14ac:dyDescent="0.3">
      <c r="A906">
        <f>ZQLOT!E:E</f>
        <v>2000172643</v>
      </c>
      <c r="B906">
        <f>cncSOENEN1!C:C</f>
        <v>2000168297</v>
      </c>
      <c r="C906">
        <f>cncSOENEN2!C:C</f>
        <v>2000167104</v>
      </c>
    </row>
    <row r="907" spans="1:3" x14ac:dyDescent="0.3">
      <c r="A907">
        <f>ZQLOT!E:E</f>
        <v>2000172646</v>
      </c>
      <c r="B907">
        <f>cncSOENEN1!C:C</f>
        <v>2000168296</v>
      </c>
      <c r="C907">
        <f>cncSOENEN2!C:C</f>
        <v>2000167141</v>
      </c>
    </row>
    <row r="908" spans="1:3" x14ac:dyDescent="0.3">
      <c r="A908">
        <f>ZQLOT!E:E</f>
        <v>2000172647</v>
      </c>
      <c r="B908">
        <f>cncSOENEN1!C:C</f>
        <v>2000168331</v>
      </c>
      <c r="C908">
        <f>cncSOENEN2!C:C</f>
        <v>2000167140</v>
      </c>
    </row>
    <row r="909" spans="1:3" x14ac:dyDescent="0.3">
      <c r="A909">
        <f>ZQLOT!E:E</f>
        <v>2000172650</v>
      </c>
      <c r="B909">
        <f>cncSOENEN1!C:C</f>
        <v>2000168330</v>
      </c>
      <c r="C909">
        <f>cncSOENEN2!C:C</f>
        <v>2000166119</v>
      </c>
    </row>
    <row r="910" spans="1:3" x14ac:dyDescent="0.3">
      <c r="A910">
        <f>ZQLOT!E:E</f>
        <v>2000172651</v>
      </c>
      <c r="B910">
        <f>cncSOENEN1!C:C</f>
        <v>2000167600</v>
      </c>
      <c r="C910">
        <f>cncSOENEN2!C:C</f>
        <v>2000166118</v>
      </c>
    </row>
    <row r="911" spans="1:3" x14ac:dyDescent="0.3">
      <c r="A911">
        <f>ZQLOT!E:E</f>
        <v>2000172654</v>
      </c>
      <c r="B911">
        <f>cncSOENEN1!C:C</f>
        <v>2000168323</v>
      </c>
      <c r="C911">
        <f>cncSOENEN2!C:C</f>
        <v>2000167101</v>
      </c>
    </row>
    <row r="912" spans="1:3" x14ac:dyDescent="0.3">
      <c r="A912">
        <f>ZQLOT!E:E</f>
        <v>2000172655</v>
      </c>
      <c r="B912">
        <f>cncSOENEN1!C:C</f>
        <v>2000168322</v>
      </c>
      <c r="C912">
        <f>cncSOENEN2!C:C</f>
        <v>2000167100</v>
      </c>
    </row>
    <row r="913" spans="1:3" x14ac:dyDescent="0.3">
      <c r="A913">
        <f>ZQLOT!E:E</f>
        <v>2000172658</v>
      </c>
      <c r="B913">
        <f>cncSOENEN1!C:C</f>
        <v>2000168293</v>
      </c>
      <c r="C913">
        <f>cncSOENEN2!C:C</f>
        <v>2000167665</v>
      </c>
    </row>
    <row r="914" spans="1:3" x14ac:dyDescent="0.3">
      <c r="A914">
        <f>ZQLOT!E:E</f>
        <v>2000172659</v>
      </c>
      <c r="B914">
        <f>cncSOENEN1!C:C</f>
        <v>2000168292</v>
      </c>
      <c r="C914">
        <f>cncSOENEN2!C:C</f>
        <v>2000167664</v>
      </c>
    </row>
    <row r="915" spans="1:3" x14ac:dyDescent="0.3">
      <c r="A915">
        <f>ZQLOT!E:E</f>
        <v>2000172662</v>
      </c>
      <c r="B915">
        <f>cncSOENEN1!C:C</f>
        <v>2000168321</v>
      </c>
      <c r="C915">
        <f>cncSOENEN2!C:C</f>
        <v>2000166895</v>
      </c>
    </row>
    <row r="916" spans="1:3" x14ac:dyDescent="0.3">
      <c r="A916">
        <f>ZQLOT!E:E</f>
        <v>2000172663</v>
      </c>
      <c r="B916">
        <f>cncSOENEN1!C:C</f>
        <v>2000168320</v>
      </c>
      <c r="C916">
        <f>cncSOENEN2!C:C</f>
        <v>2000166894</v>
      </c>
    </row>
    <row r="917" spans="1:3" x14ac:dyDescent="0.3">
      <c r="A917">
        <f>ZQLOT!E:E</f>
        <v>2000172666</v>
      </c>
      <c r="B917">
        <f>cncSOENEN1!C:C</f>
        <v>2000168335</v>
      </c>
      <c r="C917">
        <f>cncSOENEN2!C:C</f>
        <v>2000167131</v>
      </c>
    </row>
    <row r="918" spans="1:3" x14ac:dyDescent="0.3">
      <c r="A918">
        <f>ZQLOT!E:E</f>
        <v>2000172667</v>
      </c>
      <c r="B918">
        <f>cncSOENEN1!C:C</f>
        <v>2000168334</v>
      </c>
      <c r="C918">
        <f>cncSOENEN2!C:C</f>
        <v>2000167130</v>
      </c>
    </row>
    <row r="919" spans="1:3" x14ac:dyDescent="0.3">
      <c r="A919">
        <f>ZQLOT!E:E</f>
        <v>2000172670</v>
      </c>
      <c r="B919">
        <f>cncSOENEN1!C:C</f>
        <v>2000168283</v>
      </c>
      <c r="C919">
        <f>cncSOENEN2!C:C</f>
        <v>2000166905</v>
      </c>
    </row>
    <row r="920" spans="1:3" x14ac:dyDescent="0.3">
      <c r="A920">
        <f>ZQLOT!E:E</f>
        <v>2000172671</v>
      </c>
      <c r="B920">
        <f>cncSOENEN1!C:C</f>
        <v>2000168282</v>
      </c>
      <c r="C920">
        <f>cncSOENEN2!C:C</f>
        <v>2000166904</v>
      </c>
    </row>
    <row r="921" spans="1:3" x14ac:dyDescent="0.3">
      <c r="A921">
        <f>ZQLOT!E:E</f>
        <v>2000172726</v>
      </c>
      <c r="B921">
        <f>cncSOENEN1!C:C</f>
        <v>2000168319</v>
      </c>
      <c r="C921">
        <f>cncSOENEN2!C:C</f>
        <v>2000166139</v>
      </c>
    </row>
    <row r="922" spans="1:3" x14ac:dyDescent="0.3">
      <c r="A922">
        <f>ZQLOT!E:E</f>
        <v>2000172727</v>
      </c>
      <c r="B922">
        <f>cncSOENEN1!C:C</f>
        <v>2000168318</v>
      </c>
      <c r="C922">
        <f>cncSOENEN2!C:C</f>
        <v>2000166931</v>
      </c>
    </row>
    <row r="923" spans="1:3" x14ac:dyDescent="0.3">
      <c r="A923">
        <f>ZQLOT!E:E</f>
        <v>2000172970</v>
      </c>
      <c r="B923">
        <f>cncSOENEN1!C:C</f>
        <v>2000168303</v>
      </c>
      <c r="C923">
        <f>cncSOENEN2!C:C</f>
        <v>2000166930</v>
      </c>
    </row>
    <row r="924" spans="1:3" x14ac:dyDescent="0.3">
      <c r="A924">
        <f>ZQLOT!E:E</f>
        <v>2000172971</v>
      </c>
      <c r="B924">
        <f>cncSOENEN1!C:C</f>
        <v>2000168302</v>
      </c>
      <c r="C924">
        <f>cncSOENEN2!C:C</f>
        <v>2000166923</v>
      </c>
    </row>
    <row r="925" spans="1:3" x14ac:dyDescent="0.3">
      <c r="A925">
        <f>ZQLOT!E:E</f>
        <v>2000172974</v>
      </c>
      <c r="B925">
        <f>cncSOENEN1!C:C</f>
        <v>2000168304</v>
      </c>
      <c r="C925">
        <f>cncSOENEN2!C:C</f>
        <v>2000166922</v>
      </c>
    </row>
    <row r="926" spans="1:3" x14ac:dyDescent="0.3">
      <c r="A926">
        <f>ZQLOT!E:E</f>
        <v>2000172975</v>
      </c>
      <c r="B926">
        <f>cncSOENEN1!C:C</f>
        <v>2000168287</v>
      </c>
      <c r="C926">
        <f>cncSOENEN2!C:C</f>
        <v>2000167655</v>
      </c>
    </row>
    <row r="927" spans="1:3" x14ac:dyDescent="0.3">
      <c r="A927">
        <f>ZQLOT!E:E</f>
        <v>2000172980</v>
      </c>
      <c r="B927">
        <f>cncSOENEN1!C:C</f>
        <v>2000168286</v>
      </c>
      <c r="C927">
        <f>cncSOENEN2!C:C</f>
        <v>2000167654</v>
      </c>
    </row>
    <row r="928" spans="1:3" x14ac:dyDescent="0.3">
      <c r="A928">
        <f>ZQLOT!E:E</f>
        <v>2000172981</v>
      </c>
      <c r="B928">
        <f>cncSOENEN1!C:C</f>
        <v>2000168343</v>
      </c>
      <c r="C928">
        <f>cncSOENEN2!C:C</f>
        <v>2000166893</v>
      </c>
    </row>
    <row r="929" spans="1:3" x14ac:dyDescent="0.3">
      <c r="A929">
        <f>ZQLOT!E:E</f>
        <v>2000172984</v>
      </c>
      <c r="B929">
        <f>cncSOENEN1!C:C</f>
        <v>2000168342</v>
      </c>
      <c r="C929">
        <f>cncSOENEN2!C:C</f>
        <v>2000166892</v>
      </c>
    </row>
    <row r="930" spans="1:3" x14ac:dyDescent="0.3">
      <c r="A930">
        <f>ZQLOT!E:E</f>
        <v>2000172985</v>
      </c>
      <c r="B930">
        <f>cncSOENEN1!C:C</f>
        <v>2000168315</v>
      </c>
      <c r="C930">
        <f>cncSOENEN2!C:C</f>
        <v>2000166917</v>
      </c>
    </row>
    <row r="931" spans="1:3" x14ac:dyDescent="0.3">
      <c r="A931">
        <f>ZQLOT!E:E</f>
        <v>2000173008</v>
      </c>
      <c r="B931">
        <f>cncSOENEN1!C:C</f>
        <v>2000168314</v>
      </c>
      <c r="C931">
        <f>cncSOENEN2!C:C</f>
        <v>2000166916</v>
      </c>
    </row>
    <row r="932" spans="1:3" x14ac:dyDescent="0.3">
      <c r="A932">
        <f>ZQLOT!E:E</f>
        <v>2000173009</v>
      </c>
      <c r="B932">
        <f>cncSOENEN1!C:C</f>
        <v>2000168341</v>
      </c>
      <c r="C932">
        <f>cncSOENEN2!C:C</f>
        <v>2000166913</v>
      </c>
    </row>
    <row r="933" spans="1:3" x14ac:dyDescent="0.3">
      <c r="A933">
        <f>ZQLOT!E:E</f>
        <v>2000173012</v>
      </c>
      <c r="B933">
        <f>cncSOENEN1!C:C</f>
        <v>2000168340</v>
      </c>
      <c r="C933">
        <f>cncSOENEN2!C:C</f>
        <v>2000166912</v>
      </c>
    </row>
    <row r="934" spans="1:3" x14ac:dyDescent="0.3">
      <c r="A934">
        <f>ZQLOT!E:E</f>
        <v>2000173013</v>
      </c>
      <c r="B934">
        <f>cncSOENEN1!C:C</f>
        <v>2000168345</v>
      </c>
      <c r="C934">
        <f>cncSOENEN2!C:C</f>
        <v>2000167149</v>
      </c>
    </row>
    <row r="935" spans="1:3" x14ac:dyDescent="0.3">
      <c r="A935">
        <f>ZQLOT!E:E</f>
        <v>2000173016</v>
      </c>
      <c r="B935">
        <f>cncSOENEN1!C:C</f>
        <v>2000168344</v>
      </c>
      <c r="C935">
        <f>cncSOENEN2!C:C</f>
        <v>2000167148</v>
      </c>
    </row>
    <row r="936" spans="1:3" x14ac:dyDescent="0.3">
      <c r="A936">
        <f>ZQLOT!E:E</f>
        <v>2000173017</v>
      </c>
      <c r="B936">
        <f>cncSOENEN1!C:C</f>
        <v>2000168289</v>
      </c>
      <c r="C936" t="str">
        <f>cncSOENEN2!C:C</f>
        <v>SP2044</v>
      </c>
    </row>
    <row r="937" spans="1:3" x14ac:dyDescent="0.3">
      <c r="A937">
        <f>ZQLOT!E:E</f>
        <v>2000173020</v>
      </c>
      <c r="B937">
        <f>cncSOENEN1!C:C</f>
        <v>2000168288</v>
      </c>
      <c r="C937">
        <f>cncSOENEN2!C:C</f>
        <v>2000167153</v>
      </c>
    </row>
    <row r="938" spans="1:3" x14ac:dyDescent="0.3">
      <c r="A938">
        <f>ZQLOT!E:E</f>
        <v>2000173021</v>
      </c>
      <c r="B938">
        <f>cncSOENEN1!C:C</f>
        <v>2000168317</v>
      </c>
      <c r="C938">
        <f>cncSOENEN2!C:C</f>
        <v>2000167152</v>
      </c>
    </row>
    <row r="939" spans="1:3" x14ac:dyDescent="0.3">
      <c r="A939">
        <f>ZQLOT!E:E</f>
        <v>2000173024</v>
      </c>
      <c r="B939">
        <f>cncSOENEN1!C:C</f>
        <v>2000168316</v>
      </c>
      <c r="C939">
        <f>cncSOENEN2!C:C</f>
        <v>2000167155</v>
      </c>
    </row>
    <row r="940" spans="1:3" x14ac:dyDescent="0.3">
      <c r="A940">
        <f>ZQLOT!E:E</f>
        <v>2000173025</v>
      </c>
      <c r="B940">
        <f>cncSOENEN1!C:C</f>
        <v>2000168339</v>
      </c>
      <c r="C940">
        <f>cncSOENEN2!C:C</f>
        <v>2000167154</v>
      </c>
    </row>
    <row r="941" spans="1:3" x14ac:dyDescent="0.3">
      <c r="A941">
        <f>ZQLOT!E:E</f>
        <v>2000173028</v>
      </c>
      <c r="B941">
        <f>cncSOENEN1!C:C</f>
        <v>2000168338</v>
      </c>
      <c r="C941">
        <f>cncSOENEN2!C:C</f>
        <v>2000167129</v>
      </c>
    </row>
    <row r="942" spans="1:3" x14ac:dyDescent="0.3">
      <c r="A942">
        <f>ZQLOT!E:E</f>
        <v>2000173029</v>
      </c>
      <c r="B942">
        <f>cncSOENEN1!C:C</f>
        <v>2000168291</v>
      </c>
      <c r="C942">
        <f>cncSOENEN2!C:C</f>
        <v>2000167128</v>
      </c>
    </row>
    <row r="943" spans="1:3" x14ac:dyDescent="0.3">
      <c r="A943">
        <f>ZQLOT!E:E</f>
        <v>2000173032</v>
      </c>
      <c r="B943">
        <f>cncSOENEN1!C:C</f>
        <v>2000168290</v>
      </c>
      <c r="C943">
        <f>cncSOENEN2!C:C</f>
        <v>2000167128</v>
      </c>
    </row>
    <row r="944" spans="1:3" x14ac:dyDescent="0.3">
      <c r="A944">
        <f>ZQLOT!E:E</f>
        <v>2000173033</v>
      </c>
      <c r="B944">
        <f>cncSOENEN1!C:C</f>
        <v>2000168083</v>
      </c>
      <c r="C944" t="str">
        <f>cncSOENEN2!C:C</f>
        <v>SP2045</v>
      </c>
    </row>
    <row r="945" spans="1:3" x14ac:dyDescent="0.3">
      <c r="A945">
        <f>ZQLOT!E:E</f>
        <v>2000173036</v>
      </c>
      <c r="B945">
        <f>cncSOENEN1!C:C</f>
        <v>2000168082</v>
      </c>
      <c r="C945" t="str">
        <f>cncSOENEN2!C:C</f>
        <v>SP2046</v>
      </c>
    </row>
    <row r="946" spans="1:3" x14ac:dyDescent="0.3">
      <c r="A946">
        <f>ZQLOT!E:E</f>
        <v>2000173037</v>
      </c>
      <c r="B946">
        <f>cncSOENEN1!C:C</f>
        <v>2000168205</v>
      </c>
      <c r="C946">
        <f>cncSOENEN2!C:C</f>
        <v>2000167154</v>
      </c>
    </row>
    <row r="947" spans="1:3" x14ac:dyDescent="0.3">
      <c r="A947">
        <f>ZQLOT!E:E</f>
        <v>2000173044</v>
      </c>
      <c r="B947">
        <f>cncSOENEN1!C:C</f>
        <v>2000168204</v>
      </c>
      <c r="C947">
        <f>cncSOENEN2!C:C</f>
        <v>2000167129</v>
      </c>
    </row>
    <row r="948" spans="1:3" x14ac:dyDescent="0.3">
      <c r="A948">
        <f>ZQLOT!E:E</f>
        <v>2000173045</v>
      </c>
      <c r="B948">
        <f>cncSOENEN1!C:C</f>
        <v>2000168206</v>
      </c>
      <c r="C948" t="str">
        <f>cncSOENEN2!C:C</f>
        <v>SP2047</v>
      </c>
    </row>
    <row r="949" spans="1:3" x14ac:dyDescent="0.3">
      <c r="A949">
        <f>ZQLOT!E:E</f>
        <v>2000173048</v>
      </c>
      <c r="B949">
        <f>cncSOENEN1!C:C</f>
        <v>2000168207</v>
      </c>
      <c r="C949" t="str">
        <f>cncSOENEN2!C:C</f>
        <v>SP2048</v>
      </c>
    </row>
    <row r="950" spans="1:3" x14ac:dyDescent="0.3">
      <c r="A950">
        <f>ZQLOT!E:E</f>
        <v>2000173049</v>
      </c>
      <c r="B950">
        <f>cncSOENEN1!C:C</f>
        <v>2000168133</v>
      </c>
      <c r="C950">
        <f>cncSOENEN2!C:C</f>
        <v>2000167129</v>
      </c>
    </row>
    <row r="951" spans="1:3" x14ac:dyDescent="0.3">
      <c r="A951">
        <f>ZQLOT!E:E</f>
        <v>2000173052</v>
      </c>
      <c r="B951">
        <f>cncSOENEN1!C:C</f>
        <v>2000168132</v>
      </c>
      <c r="C951">
        <f>cncSOENEN2!C:C</f>
        <v>2000167128</v>
      </c>
    </row>
    <row r="952" spans="1:3" x14ac:dyDescent="0.3">
      <c r="A952">
        <f>ZQLOT!E:E</f>
        <v>2000173053</v>
      </c>
      <c r="B952">
        <f>cncSOENEN1!C:C</f>
        <v>2000168134</v>
      </c>
      <c r="C952">
        <f>cncSOENEN2!C:C</f>
        <v>2000167121</v>
      </c>
    </row>
    <row r="953" spans="1:3" x14ac:dyDescent="0.3">
      <c r="A953">
        <f>ZQLOT!E:E</f>
        <v>2000173056</v>
      </c>
      <c r="B953">
        <f>cncSOENEN1!C:C</f>
        <v>2000168327</v>
      </c>
      <c r="C953">
        <f>cncSOENEN2!C:C</f>
        <v>2000167120</v>
      </c>
    </row>
    <row r="954" spans="1:3" x14ac:dyDescent="0.3">
      <c r="A954">
        <f>ZQLOT!E:E</f>
        <v>2000173057</v>
      </c>
      <c r="B954">
        <f>cncSOENEN1!C:C</f>
        <v>2000168326</v>
      </c>
      <c r="C954">
        <f>cncSOENEN2!C:C</f>
        <v>2000167135</v>
      </c>
    </row>
    <row r="955" spans="1:3" x14ac:dyDescent="0.3">
      <c r="A955">
        <f>ZQLOT!E:E</f>
        <v>2000173064</v>
      </c>
      <c r="B955">
        <f>cncSOENEN1!C:C</f>
        <v>2000168245</v>
      </c>
      <c r="C955">
        <f>cncSOENEN2!C:C</f>
        <v>2000167134</v>
      </c>
    </row>
    <row r="956" spans="1:3" x14ac:dyDescent="0.3">
      <c r="A956">
        <f>ZQLOT!E:E</f>
        <v>2000173065</v>
      </c>
      <c r="B956">
        <f>cncSOENEN1!C:C</f>
        <v>2000168244</v>
      </c>
      <c r="C956">
        <f>cncSOENEN2!C:C</f>
        <v>2000167415</v>
      </c>
    </row>
    <row r="957" spans="1:3" x14ac:dyDescent="0.3">
      <c r="A957">
        <f>ZQLOT!E:E</f>
        <v>2000173072</v>
      </c>
      <c r="B957">
        <f>cncSOENEN1!C:C</f>
        <v>2000168134</v>
      </c>
      <c r="C957">
        <f>cncSOENEN2!C:C</f>
        <v>2000167414</v>
      </c>
    </row>
    <row r="958" spans="1:3" x14ac:dyDescent="0.3">
      <c r="A958">
        <f>ZQLOT!E:E</f>
        <v>2000173073</v>
      </c>
      <c r="B958">
        <f>cncSOENEN1!C:C</f>
        <v>2000168246</v>
      </c>
      <c r="C958">
        <f>cncSOENEN2!C:C</f>
        <v>2000167147</v>
      </c>
    </row>
    <row r="959" spans="1:3" x14ac:dyDescent="0.3">
      <c r="A959">
        <f>ZQLOT!E:E</f>
        <v>2000173080</v>
      </c>
      <c r="B959">
        <f>cncSOENEN1!C:C</f>
        <v>2000168247</v>
      </c>
      <c r="C959">
        <f>cncSOENEN2!C:C</f>
        <v>2000167146</v>
      </c>
    </row>
    <row r="960" spans="1:3" x14ac:dyDescent="0.3">
      <c r="A960">
        <f>ZQLOT!E:E</f>
        <v>2000173081</v>
      </c>
      <c r="B960">
        <f>cncSOENEN1!C:C</f>
        <v>2000168075</v>
      </c>
      <c r="C960">
        <f>cncSOENEN2!C:C</f>
        <v>2000167143</v>
      </c>
    </row>
    <row r="961" spans="1:3" x14ac:dyDescent="0.3">
      <c r="A961">
        <f>ZQLOT!E:E</f>
        <v>2000173084</v>
      </c>
      <c r="B961">
        <f>cncSOENEN1!C:C</f>
        <v>2000168247</v>
      </c>
      <c r="C961">
        <f>cncSOENEN2!C:C</f>
        <v>2000167142</v>
      </c>
    </row>
    <row r="962" spans="1:3" x14ac:dyDescent="0.3">
      <c r="A962">
        <f>ZQLOT!E:E</f>
        <v>2000173085</v>
      </c>
      <c r="B962">
        <f>cncSOENEN1!C:C</f>
        <v>2000168074</v>
      </c>
      <c r="C962">
        <f>cncSOENEN2!C:C</f>
        <v>2000167157</v>
      </c>
    </row>
    <row r="963" spans="1:3" x14ac:dyDescent="0.3">
      <c r="A963">
        <f>ZQLOT!E:E</f>
        <v>2000173088</v>
      </c>
      <c r="B963">
        <f>cncSOENEN1!C:C</f>
        <v>2000168221</v>
      </c>
      <c r="C963">
        <f>cncSOENEN2!C:C</f>
        <v>2000167156</v>
      </c>
    </row>
    <row r="964" spans="1:3" x14ac:dyDescent="0.3">
      <c r="A964">
        <f>ZQLOT!E:E</f>
        <v>2000173089</v>
      </c>
      <c r="B964">
        <f>cncSOENEN1!C:C</f>
        <v>2000168220</v>
      </c>
      <c r="C964">
        <f>cncSOENEN2!C:C</f>
        <v>2000167156</v>
      </c>
    </row>
    <row r="965" spans="1:3" x14ac:dyDescent="0.3">
      <c r="A965">
        <f>ZQLOT!E:E</f>
        <v>2000173092</v>
      </c>
      <c r="B965">
        <f>cncSOENEN1!C:C</f>
        <v>2000168222</v>
      </c>
      <c r="C965">
        <f>cncSOENEN2!C:C</f>
        <v>2000167223</v>
      </c>
    </row>
    <row r="966" spans="1:3" x14ac:dyDescent="0.3">
      <c r="A966">
        <f>ZQLOT!E:E</f>
        <v>2000173093</v>
      </c>
      <c r="B966">
        <f>cncSOENEN1!C:C</f>
        <v>2000168223</v>
      </c>
      <c r="C966">
        <f>cncSOENEN2!C:C</f>
        <v>2000167222</v>
      </c>
    </row>
    <row r="967" spans="1:3" x14ac:dyDescent="0.3">
      <c r="A967">
        <f>ZQLOT!E:E</f>
        <v>2000173126</v>
      </c>
      <c r="B967">
        <f>cncSOENEN1!C:C</f>
        <v>2000168141</v>
      </c>
      <c r="C967">
        <f>cncSOENEN2!C:C</f>
        <v>2000167193</v>
      </c>
    </row>
    <row r="968" spans="1:3" x14ac:dyDescent="0.3">
      <c r="A968">
        <f>ZQLOT!E:E</f>
        <v>2000173127</v>
      </c>
      <c r="B968">
        <f>cncSOENEN1!C:C</f>
        <v>2000168140</v>
      </c>
      <c r="C968">
        <f>cncSOENEN2!C:C</f>
        <v>2000167192</v>
      </c>
    </row>
    <row r="969" spans="1:3" x14ac:dyDescent="0.3">
      <c r="A969">
        <f>ZQLOT!E:E</f>
        <v>2000173130</v>
      </c>
      <c r="B969">
        <f>cncSOENEN1!C:C</f>
        <v>2000168142</v>
      </c>
      <c r="C969">
        <f>cncSOENEN2!C:C</f>
        <v>2000167163</v>
      </c>
    </row>
    <row r="970" spans="1:3" x14ac:dyDescent="0.3">
      <c r="A970">
        <f>ZQLOT!E:E</f>
        <v>2000173131</v>
      </c>
      <c r="B970">
        <f>cncSOENEN1!C:C</f>
        <v>2000168095</v>
      </c>
      <c r="C970">
        <f>cncSOENEN2!C:C</f>
        <v>2000167162</v>
      </c>
    </row>
    <row r="971" spans="1:3" x14ac:dyDescent="0.3">
      <c r="A971">
        <f>ZQLOT!E:E</f>
        <v>2000173134</v>
      </c>
      <c r="B971">
        <f>cncSOENEN1!C:C</f>
        <v>2000168094</v>
      </c>
      <c r="C971">
        <f>cncSOENEN2!C:C</f>
        <v>2000167165</v>
      </c>
    </row>
    <row r="972" spans="1:3" x14ac:dyDescent="0.3">
      <c r="A972">
        <f>ZQLOT!E:E</f>
        <v>2000173135</v>
      </c>
      <c r="B972">
        <f>cncSOENEN1!C:C</f>
        <v>2000168096</v>
      </c>
      <c r="C972">
        <f>cncSOENEN2!C:C</f>
        <v>2000167164</v>
      </c>
    </row>
    <row r="973" spans="1:3" x14ac:dyDescent="0.3">
      <c r="A973">
        <f>ZQLOT!E:E</f>
        <v>2000173138</v>
      </c>
      <c r="B973" t="str">
        <f>cncSOENEN1!C:C</f>
        <v>TP0152</v>
      </c>
      <c r="C973">
        <f>cncSOENEN2!C:C</f>
        <v>2000167169</v>
      </c>
    </row>
    <row r="974" spans="1:3" x14ac:dyDescent="0.3">
      <c r="A974">
        <f>ZQLOT!E:E</f>
        <v>2000173139</v>
      </c>
      <c r="B974" t="str">
        <f>cncSOENEN1!C:C</f>
        <v>TP0152</v>
      </c>
      <c r="C974">
        <f>cncSOENEN2!C:C</f>
        <v>2000167168</v>
      </c>
    </row>
    <row r="975" spans="1:3" x14ac:dyDescent="0.3">
      <c r="A975">
        <f>ZQLOT!E:E</f>
        <v>2000173442</v>
      </c>
      <c r="B975">
        <f>cncSOENEN1!C:C</f>
        <v>2000168237</v>
      </c>
      <c r="C975">
        <f>cncSOENEN2!C:C</f>
        <v>2000167171</v>
      </c>
    </row>
    <row r="976" spans="1:3" x14ac:dyDescent="0.3">
      <c r="A976">
        <f>ZQLOT!E:E</f>
        <v>2000173443</v>
      </c>
      <c r="B976">
        <f>cncSOENEN1!C:C</f>
        <v>2000168236</v>
      </c>
      <c r="C976">
        <f>cncSOENEN2!C:C</f>
        <v>2000167170</v>
      </c>
    </row>
    <row r="977" spans="1:3" x14ac:dyDescent="0.3">
      <c r="A977">
        <f>ZQLOT!E:E</f>
        <v>1000021361</v>
      </c>
      <c r="B977">
        <f>cncSOENEN1!C:C</f>
        <v>2000168238</v>
      </c>
      <c r="C977">
        <f>cncSOENEN2!C:C</f>
        <v>2000168590</v>
      </c>
    </row>
    <row r="978" spans="1:3" x14ac:dyDescent="0.3">
      <c r="A978">
        <f>ZQLOT!E:E</f>
        <v>1000021706</v>
      </c>
      <c r="B978">
        <f>cncSOENEN1!C:C</f>
        <v>2000168239</v>
      </c>
      <c r="C978">
        <f>cncSOENEN2!C:C</f>
        <v>2000168590</v>
      </c>
    </row>
    <row r="979" spans="1:3" x14ac:dyDescent="0.3">
      <c r="A979">
        <f>ZQLOT!E:E</f>
        <v>1000029482</v>
      </c>
      <c r="B979">
        <f>cncSOENEN1!C:C</f>
        <v>2000168145</v>
      </c>
      <c r="C979">
        <f>cncSOENEN2!C:C</f>
        <v>2000168590</v>
      </c>
    </row>
    <row r="980" spans="1:3" x14ac:dyDescent="0.3">
      <c r="A980">
        <f>ZQLOT!E:E</f>
        <v>1000029483</v>
      </c>
      <c r="B980">
        <f>cncSOENEN1!C:C</f>
        <v>2000168144</v>
      </c>
      <c r="C980">
        <f>cncSOENEN2!C:C</f>
        <v>2000168834</v>
      </c>
    </row>
    <row r="981" spans="1:3" x14ac:dyDescent="0.3">
      <c r="A981">
        <f>ZQLOT!E:E</f>
        <v>1000034068</v>
      </c>
      <c r="B981">
        <f>cncSOENEN1!C:C</f>
        <v>2000168146</v>
      </c>
      <c r="C981">
        <f>cncSOENEN2!C:C</f>
        <v>2000168835</v>
      </c>
    </row>
    <row r="982" spans="1:3" x14ac:dyDescent="0.3">
      <c r="A982">
        <f>ZQLOT!E:E</f>
        <v>1000034069</v>
      </c>
      <c r="B982">
        <f>cncSOENEN1!C:C</f>
        <v>2000168193</v>
      </c>
      <c r="C982">
        <f>cncSOENEN2!C:C</f>
        <v>2000167740</v>
      </c>
    </row>
    <row r="983" spans="1:3" x14ac:dyDescent="0.3">
      <c r="A983">
        <f>ZQLOT!E:E</f>
        <v>1000034071</v>
      </c>
      <c r="B983">
        <f>cncSOENEN1!C:C</f>
        <v>2000168192</v>
      </c>
      <c r="C983">
        <f>cncSOENEN2!C:C</f>
        <v>2000167741</v>
      </c>
    </row>
    <row r="984" spans="1:3" x14ac:dyDescent="0.3">
      <c r="A984">
        <f>ZQLOT!E:E</f>
        <v>2000108584</v>
      </c>
      <c r="B984">
        <f>cncSOENEN1!C:C</f>
        <v>2000168194</v>
      </c>
      <c r="C984">
        <f>cncSOENEN2!C:C</f>
        <v>2000167210</v>
      </c>
    </row>
    <row r="985" spans="1:3" x14ac:dyDescent="0.3">
      <c r="A985">
        <f>ZQLOT!E:E</f>
        <v>2000108585</v>
      </c>
      <c r="B985">
        <f>cncSOENEN1!C:C</f>
        <v>2000168195</v>
      </c>
      <c r="C985">
        <f>cncSOENEN2!C:C</f>
        <v>2000167211</v>
      </c>
    </row>
    <row r="986" spans="1:3" x14ac:dyDescent="0.3">
      <c r="A986">
        <f>ZQLOT!E:E</f>
        <v>2000108996</v>
      </c>
      <c r="B986">
        <f>cncSOENEN1!C:C</f>
        <v>2000168079</v>
      </c>
      <c r="C986">
        <f>cncSOENEN2!C:C</f>
        <v>2000167744</v>
      </c>
    </row>
    <row r="987" spans="1:3" x14ac:dyDescent="0.3">
      <c r="A987">
        <f>ZQLOT!E:E</f>
        <v>2000108997</v>
      </c>
      <c r="B987">
        <f>cncSOENEN1!C:C</f>
        <v>2000168078</v>
      </c>
      <c r="C987">
        <f>cncSOENEN2!C:C</f>
        <v>2000167745</v>
      </c>
    </row>
    <row r="988" spans="1:3" x14ac:dyDescent="0.3">
      <c r="A988">
        <f>ZQLOT!E:E</f>
        <v>2000109014</v>
      </c>
      <c r="B988">
        <f>cncSOENEN1!C:C</f>
        <v>2000168201</v>
      </c>
      <c r="C988">
        <f>cncSOENEN2!C:C</f>
        <v>2000168474</v>
      </c>
    </row>
    <row r="989" spans="1:3" x14ac:dyDescent="0.3">
      <c r="A989">
        <f>ZQLOT!E:E</f>
        <v>2000109015</v>
      </c>
      <c r="B989">
        <f>cncSOENEN1!C:C</f>
        <v>2000168200</v>
      </c>
      <c r="C989">
        <f>cncSOENEN2!C:C</f>
        <v>2000168475</v>
      </c>
    </row>
    <row r="990" spans="1:3" x14ac:dyDescent="0.3">
      <c r="A990">
        <f>ZQLOT!E:E</f>
        <v>2000109020</v>
      </c>
      <c r="B990">
        <f>cncSOENEN1!C:C</f>
        <v>2000168202</v>
      </c>
      <c r="C990">
        <f>cncSOENEN2!C:C</f>
        <v>2000166859</v>
      </c>
    </row>
    <row r="991" spans="1:3" x14ac:dyDescent="0.3">
      <c r="A991">
        <f>ZQLOT!E:E</f>
        <v>2000109021</v>
      </c>
      <c r="B991">
        <f>cncSOENEN1!C:C</f>
        <v>2000168203</v>
      </c>
      <c r="C991">
        <f>cncSOENEN2!C:C</f>
        <v>2000166858</v>
      </c>
    </row>
    <row r="992" spans="1:3" x14ac:dyDescent="0.3">
      <c r="A992">
        <f>ZQLOT!E:E</f>
        <v>2000109028</v>
      </c>
      <c r="B992">
        <f>cncSOENEN1!C:C</f>
        <v>2000168157</v>
      </c>
      <c r="C992">
        <f>cncSOENEN2!C:C</f>
        <v>2000166853</v>
      </c>
    </row>
    <row r="993" spans="1:3" x14ac:dyDescent="0.3">
      <c r="A993">
        <f>ZQLOT!E:E</f>
        <v>2000109029</v>
      </c>
      <c r="B993">
        <f>cncSOENEN1!C:C</f>
        <v>2000168156</v>
      </c>
      <c r="C993">
        <f>cncSOENEN2!C:C</f>
        <v>2000166852</v>
      </c>
    </row>
    <row r="994" spans="1:3" x14ac:dyDescent="0.3">
      <c r="A994">
        <f>ZQLOT!E:E</f>
        <v>2000109038</v>
      </c>
      <c r="B994">
        <f>cncSOENEN1!C:C</f>
        <v>2000168158</v>
      </c>
      <c r="C994">
        <f>cncSOENEN2!C:C</f>
        <v>2000167223</v>
      </c>
    </row>
    <row r="995" spans="1:3" x14ac:dyDescent="0.3">
      <c r="A995">
        <f>ZQLOT!E:E</f>
        <v>2000109039</v>
      </c>
      <c r="B995">
        <f>cncSOENEN1!C:C</f>
        <v>2000168159</v>
      </c>
      <c r="C995">
        <f>cncSOENEN2!C:C</f>
        <v>2000166881</v>
      </c>
    </row>
    <row r="996" spans="1:3" x14ac:dyDescent="0.3">
      <c r="A996">
        <f>ZQLOT!E:E</f>
        <v>2000109066</v>
      </c>
      <c r="B996">
        <f>cncSOENEN1!C:C</f>
        <v>2000168077</v>
      </c>
      <c r="C996">
        <f>cncSOENEN2!C:C</f>
        <v>2000167223</v>
      </c>
    </row>
    <row r="997" spans="1:3" x14ac:dyDescent="0.3">
      <c r="A997">
        <f>ZQLOT!E:E</f>
        <v>2000109067</v>
      </c>
      <c r="B997">
        <f>cncSOENEN1!C:C</f>
        <v>2000168076</v>
      </c>
      <c r="C997">
        <f>cncSOENEN2!C:C</f>
        <v>2000166881</v>
      </c>
    </row>
    <row r="998" spans="1:3" x14ac:dyDescent="0.3">
      <c r="A998">
        <f>ZQLOT!E:E</f>
        <v>2000109072</v>
      </c>
      <c r="B998">
        <f>cncSOENEN1!C:C</f>
        <v>2000168217</v>
      </c>
      <c r="C998">
        <f>cncSOENEN2!C:C</f>
        <v>2000166880</v>
      </c>
    </row>
    <row r="999" spans="1:3" x14ac:dyDescent="0.3">
      <c r="A999">
        <f>ZQLOT!E:E</f>
        <v>2000109073</v>
      </c>
      <c r="B999">
        <f>cncSOENEN1!C:C</f>
        <v>2000168216</v>
      </c>
      <c r="C999">
        <f>cncSOENEN2!C:C</f>
        <v>2000166873</v>
      </c>
    </row>
    <row r="1000" spans="1:3" x14ac:dyDescent="0.3">
      <c r="A1000">
        <f>ZQLOT!E:E</f>
        <v>2000158554</v>
      </c>
      <c r="B1000">
        <f>cncSOENEN1!C:C</f>
        <v>2000168218</v>
      </c>
      <c r="C1000">
        <f>cncSOENEN2!C:C</f>
        <v>2000166872</v>
      </c>
    </row>
    <row r="1001" spans="1:3" x14ac:dyDescent="0.3">
      <c r="A1001">
        <f>ZQLOT!E:E</f>
        <v>2000158555</v>
      </c>
      <c r="B1001">
        <f>cncSOENEN1!C:C</f>
        <v>2000168219</v>
      </c>
      <c r="C1001">
        <f>cncSOENEN2!C:C</f>
        <v>2000166943</v>
      </c>
    </row>
    <row r="1002" spans="1:3" x14ac:dyDescent="0.3">
      <c r="A1002">
        <f>ZQLOT!E:E</f>
        <v>2000171800</v>
      </c>
      <c r="B1002">
        <f>cncSOENEN1!C:C</f>
        <v>2000168213</v>
      </c>
      <c r="C1002">
        <f>cncSOENEN2!C:C</f>
        <v>2000166942</v>
      </c>
    </row>
    <row r="1003" spans="1:3" x14ac:dyDescent="0.3">
      <c r="A1003">
        <f>ZQLOT!E:E</f>
        <v>2000171801</v>
      </c>
      <c r="B1003">
        <f>cncSOENEN1!C:C</f>
        <v>2000168212</v>
      </c>
      <c r="C1003">
        <f>cncSOENEN2!C:C</f>
        <v>2000166937</v>
      </c>
    </row>
    <row r="1004" spans="1:3" x14ac:dyDescent="0.3">
      <c r="A1004">
        <f>ZQLOT!E:E</f>
        <v>2000171802</v>
      </c>
      <c r="B1004">
        <f>cncSOENEN1!C:C</f>
        <v>2000168214</v>
      </c>
      <c r="C1004">
        <f>cncSOENEN2!C:C</f>
        <v>2000166936</v>
      </c>
    </row>
    <row r="1005" spans="1:3" x14ac:dyDescent="0.3">
      <c r="A1005">
        <f>ZQLOT!E:E</f>
        <v>2000171803</v>
      </c>
      <c r="B1005">
        <f>cncSOENEN1!C:C</f>
        <v>2000168215</v>
      </c>
      <c r="C1005">
        <f>cncSOENEN2!C:C</f>
        <v>2000166827</v>
      </c>
    </row>
    <row r="1006" spans="1:3" x14ac:dyDescent="0.3">
      <c r="A1006">
        <f>ZQLOT!E:E</f>
        <v>2000171812</v>
      </c>
      <c r="B1006">
        <f>cncSOENEN1!C:C</f>
        <v>2000168125</v>
      </c>
      <c r="C1006">
        <f>cncSOENEN2!C:C</f>
        <v>2000166826</v>
      </c>
    </row>
    <row r="1007" spans="1:3" x14ac:dyDescent="0.3">
      <c r="A1007">
        <f>ZQLOT!E:E</f>
        <v>2000171813</v>
      </c>
      <c r="B1007">
        <f>cncSOENEN1!C:C</f>
        <v>2000168124</v>
      </c>
      <c r="C1007" t="str">
        <f>cncSOENEN2!C:C</f>
        <v>SP2049</v>
      </c>
    </row>
    <row r="1008" spans="1:3" x14ac:dyDescent="0.3">
      <c r="A1008">
        <f>ZQLOT!E:E</f>
        <v>2000171830</v>
      </c>
      <c r="B1008">
        <f>cncSOENEN1!C:C</f>
        <v>2000168126</v>
      </c>
      <c r="C1008">
        <f>cncSOENEN2!C:C</f>
        <v>2000166827</v>
      </c>
    </row>
    <row r="1009" spans="1:3" x14ac:dyDescent="0.3">
      <c r="A1009">
        <f>ZQLOT!E:E</f>
        <v>2000171831</v>
      </c>
      <c r="B1009">
        <f>cncSOENEN1!C:C</f>
        <v>2000168127</v>
      </c>
      <c r="C1009">
        <f>cncSOENEN2!C:C</f>
        <v>2000166826</v>
      </c>
    </row>
    <row r="1010" spans="1:3" x14ac:dyDescent="0.3">
      <c r="A1010">
        <f>ZQLOT!E:E</f>
        <v>2000171832</v>
      </c>
      <c r="B1010">
        <f>cncSOENEN1!C:C</f>
        <v>2000168241</v>
      </c>
      <c r="C1010">
        <f>cncSOENEN2!C:C</f>
        <v>2000166819</v>
      </c>
    </row>
    <row r="1011" spans="1:3" x14ac:dyDescent="0.3">
      <c r="A1011">
        <f>ZQLOT!E:E</f>
        <v>2000171833</v>
      </c>
      <c r="B1011">
        <f>cncSOENEN1!C:C</f>
        <v>2000168240</v>
      </c>
      <c r="C1011">
        <f>cncSOENEN2!C:C</f>
        <v>2000166818</v>
      </c>
    </row>
    <row r="1012" spans="1:3" x14ac:dyDescent="0.3">
      <c r="A1012">
        <f>ZQLOT!E:E</f>
        <v>2000172318</v>
      </c>
      <c r="B1012">
        <f>cncSOENEN1!C:C</f>
        <v>2000168242</v>
      </c>
      <c r="C1012">
        <f>cncSOENEN2!C:C</f>
        <v>2000166841</v>
      </c>
    </row>
    <row r="1013" spans="1:3" x14ac:dyDescent="0.3">
      <c r="A1013">
        <f>ZQLOT!E:E</f>
        <v>2000172319</v>
      </c>
      <c r="B1013">
        <f>cncSOENEN1!C:C</f>
        <v>2000168243</v>
      </c>
      <c r="C1013">
        <f>cncSOENEN2!C:C</f>
        <v>2000166840</v>
      </c>
    </row>
    <row r="1014" spans="1:3" x14ac:dyDescent="0.3">
      <c r="A1014">
        <f>ZQLOT!E:E</f>
        <v>2000172338</v>
      </c>
      <c r="B1014">
        <f>cncSOENEN1!C:C</f>
        <v>2000168073</v>
      </c>
      <c r="C1014">
        <f>cncSOENEN2!C:C</f>
        <v>2000166837</v>
      </c>
    </row>
    <row r="1015" spans="1:3" x14ac:dyDescent="0.3">
      <c r="A1015">
        <f>ZQLOT!E:E</f>
        <v>2000172339</v>
      </c>
      <c r="B1015">
        <f>cncSOENEN1!C:C</f>
        <v>2000168072</v>
      </c>
      <c r="C1015">
        <f>cncSOENEN2!C:C</f>
        <v>2000166836</v>
      </c>
    </row>
    <row r="1016" spans="1:3" x14ac:dyDescent="0.3">
      <c r="A1016">
        <f>ZQLOT!E:E</f>
        <v>2000172342</v>
      </c>
      <c r="B1016">
        <f>cncSOENEN1!C:C</f>
        <v>2000168099</v>
      </c>
      <c r="C1016" t="str">
        <f>cncSOENEN2!C:C</f>
        <v>SP2050</v>
      </c>
    </row>
    <row r="1017" spans="1:3" x14ac:dyDescent="0.3">
      <c r="A1017">
        <f>ZQLOT!E:E</f>
        <v>2000172343</v>
      </c>
      <c r="B1017">
        <f>cncSOENEN1!C:C</f>
        <v>2000168098</v>
      </c>
      <c r="C1017">
        <f>cncSOENEN2!C:C</f>
        <v>2000166835</v>
      </c>
    </row>
    <row r="1018" spans="1:3" x14ac:dyDescent="0.3">
      <c r="A1018">
        <f>ZQLOT!E:E</f>
        <v>2000172350</v>
      </c>
      <c r="B1018">
        <f>cncSOENEN1!C:C</f>
        <v>2000168100</v>
      </c>
      <c r="C1018">
        <f>cncSOENEN2!C:C</f>
        <v>2000166834</v>
      </c>
    </row>
    <row r="1019" spans="1:3" x14ac:dyDescent="0.3">
      <c r="A1019">
        <f>ZQLOT!E:E</f>
        <v>2000172351</v>
      </c>
      <c r="B1019">
        <f>cncSOENEN1!C:C</f>
        <v>2000168101</v>
      </c>
      <c r="C1019">
        <f>cncSOENEN2!C:C</f>
        <v>2000166861</v>
      </c>
    </row>
    <row r="1020" spans="1:3" x14ac:dyDescent="0.3">
      <c r="A1020">
        <f>ZQLOT!E:E</f>
        <v>2000172362</v>
      </c>
      <c r="B1020">
        <f>cncSOENEN1!C:C</f>
        <v>2000168209</v>
      </c>
      <c r="C1020">
        <f>cncSOENEN2!C:C</f>
        <v>2000166860</v>
      </c>
    </row>
    <row r="1021" spans="1:3" x14ac:dyDescent="0.3">
      <c r="A1021">
        <f>ZQLOT!E:E</f>
        <v>2000172363</v>
      </c>
      <c r="B1021">
        <f>cncSOENEN1!C:C</f>
        <v>2000168208</v>
      </c>
      <c r="C1021">
        <f>cncSOENEN2!C:C</f>
        <v>2000166855</v>
      </c>
    </row>
    <row r="1022" spans="1:3" x14ac:dyDescent="0.3">
      <c r="A1022">
        <f>ZQLOT!E:E</f>
        <v>2000172518</v>
      </c>
      <c r="B1022">
        <f>cncSOENEN1!C:C</f>
        <v>2000168210</v>
      </c>
      <c r="C1022">
        <f>cncSOENEN2!C:C</f>
        <v>2000166854</v>
      </c>
    </row>
    <row r="1023" spans="1:3" x14ac:dyDescent="0.3">
      <c r="A1023">
        <f>ZQLOT!E:E</f>
        <v>2000172519</v>
      </c>
      <c r="B1023">
        <f>cncSOENEN1!C:C</f>
        <v>2000168211</v>
      </c>
      <c r="C1023">
        <f>cncSOENEN2!C:C</f>
        <v>2000166883</v>
      </c>
    </row>
    <row r="1024" spans="1:3" x14ac:dyDescent="0.3">
      <c r="A1024">
        <f>ZQLOT!E:E</f>
        <v>1000020737</v>
      </c>
      <c r="B1024">
        <f>cncSOENEN1!C:C</f>
        <v>2000168326</v>
      </c>
      <c r="C1024">
        <f>cncSOENEN2!C:C</f>
        <v>2000166882</v>
      </c>
    </row>
    <row r="1025" spans="1:3" x14ac:dyDescent="0.3">
      <c r="A1025">
        <f>ZQLOT!E:E</f>
        <v>1000023337</v>
      </c>
      <c r="B1025">
        <f>cncSOENEN1!C:C</f>
        <v>2000167875</v>
      </c>
      <c r="C1025">
        <f>cncSOENEN2!C:C</f>
        <v>2000166875</v>
      </c>
    </row>
    <row r="1026" spans="1:3" x14ac:dyDescent="0.3">
      <c r="A1026">
        <f>ZQLOT!E:E</f>
        <v>1000028149</v>
      </c>
      <c r="B1026">
        <f>cncSOENEN1!C:C</f>
        <v>2000168233</v>
      </c>
      <c r="C1026">
        <f>cncSOENEN2!C:C</f>
        <v>2000166874</v>
      </c>
    </row>
    <row r="1027" spans="1:3" x14ac:dyDescent="0.3">
      <c r="A1027">
        <f>ZQLOT!E:E</f>
        <v>1000031131</v>
      </c>
      <c r="B1027">
        <f>cncSOENEN1!C:C</f>
        <v>2000168232</v>
      </c>
      <c r="C1027">
        <f>cncSOENEN2!C:C</f>
        <v>2000166899</v>
      </c>
    </row>
    <row r="1028" spans="1:3" x14ac:dyDescent="0.3">
      <c r="A1028">
        <f>ZQLOT!E:E</f>
        <v>1000032809</v>
      </c>
      <c r="B1028">
        <f>cncSOENEN1!C:C</f>
        <v>2000168234</v>
      </c>
      <c r="C1028">
        <f>cncSOENEN2!C:C</f>
        <v>2000166898</v>
      </c>
    </row>
    <row r="1029" spans="1:3" x14ac:dyDescent="0.3">
      <c r="A1029">
        <f>ZQLOT!E:E</f>
        <v>1000032810</v>
      </c>
      <c r="B1029">
        <f>cncSOENEN1!C:C</f>
        <v>2000168235</v>
      </c>
      <c r="C1029">
        <f>cncSOENEN2!C:C</f>
        <v>2000167145</v>
      </c>
    </row>
    <row r="1030" spans="1:3" x14ac:dyDescent="0.3">
      <c r="A1030">
        <f>ZQLOT!E:E</f>
        <v>1000033553</v>
      </c>
      <c r="B1030">
        <f>cncSOENEN1!C:C</f>
        <v>2000168226</v>
      </c>
      <c r="C1030">
        <f>cncSOENEN2!C:C</f>
        <v>2000167144</v>
      </c>
    </row>
    <row r="1031" spans="1:3" x14ac:dyDescent="0.3">
      <c r="A1031">
        <f>ZQLOT!E:E</f>
        <v>1000033554</v>
      </c>
      <c r="B1031">
        <f>cncSOENEN1!C:C</f>
        <v>2000168227</v>
      </c>
      <c r="C1031">
        <f>cncSOENEN2!C:C</f>
        <v>2000166939</v>
      </c>
    </row>
    <row r="1032" spans="1:3" x14ac:dyDescent="0.3">
      <c r="A1032">
        <f>ZQLOT!E:E</f>
        <v>1000033900</v>
      </c>
      <c r="B1032">
        <f>cncSOENEN1!C:C</f>
        <v>2000168225</v>
      </c>
      <c r="C1032">
        <f>cncSOENEN2!C:C</f>
        <v>2000166938</v>
      </c>
    </row>
    <row r="1033" spans="1:3" x14ac:dyDescent="0.3">
      <c r="A1033">
        <f>ZQLOT!E:E</f>
        <v>1000033909</v>
      </c>
      <c r="B1033">
        <f>cncSOENEN1!C:C</f>
        <v>2000168224</v>
      </c>
      <c r="C1033">
        <f>cncSOENEN2!C:C</f>
        <v>2000166851</v>
      </c>
    </row>
    <row r="1034" spans="1:3" x14ac:dyDescent="0.3">
      <c r="A1034">
        <f>ZQLOT!E:E</f>
        <v>1000033910</v>
      </c>
      <c r="B1034">
        <f>cncSOENEN1!C:C</f>
        <v>2000168137</v>
      </c>
      <c r="C1034">
        <f>cncSOENEN2!C:C</f>
        <v>2000166850</v>
      </c>
    </row>
    <row r="1035" spans="1:3" x14ac:dyDescent="0.3">
      <c r="A1035">
        <f>ZQLOT!E:E</f>
        <v>1000033911</v>
      </c>
      <c r="B1035">
        <f>cncSOENEN1!C:C</f>
        <v>2000168136</v>
      </c>
      <c r="C1035">
        <f>cncSOENEN2!C:C</f>
        <v>2000167209</v>
      </c>
    </row>
    <row r="1036" spans="1:3" x14ac:dyDescent="0.3">
      <c r="A1036">
        <f>ZQLOT!E:E</f>
        <v>1000033912</v>
      </c>
      <c r="B1036">
        <f>cncSOENEN1!C:C</f>
        <v>2000168138</v>
      </c>
      <c r="C1036">
        <f>cncSOENEN2!C:C</f>
        <v>2000167208</v>
      </c>
    </row>
    <row r="1037" spans="1:3" x14ac:dyDescent="0.3">
      <c r="A1037">
        <f>ZQLOT!E:E</f>
        <v>1000033913</v>
      </c>
      <c r="B1037">
        <f>cncSOENEN1!C:C</f>
        <v>2000168139</v>
      </c>
      <c r="C1037">
        <f>cncSOENEN2!C:C</f>
        <v>2000166897</v>
      </c>
    </row>
    <row r="1038" spans="1:3" x14ac:dyDescent="0.3">
      <c r="A1038">
        <f>ZQLOT!E:E</f>
        <v>1000033914</v>
      </c>
      <c r="B1038">
        <f>cncSOENEN1!C:C</f>
        <v>2000168129</v>
      </c>
      <c r="C1038">
        <f>cncSOENEN2!C:C</f>
        <v>2000166896</v>
      </c>
    </row>
    <row r="1039" spans="1:3" x14ac:dyDescent="0.3">
      <c r="A1039">
        <f>ZQLOT!E:E</f>
        <v>1000033918</v>
      </c>
      <c r="B1039">
        <f>cncSOENEN1!C:C</f>
        <v>2000168128</v>
      </c>
      <c r="C1039">
        <f>cncSOENEN2!C:C</f>
        <v>2000166867</v>
      </c>
    </row>
    <row r="1040" spans="1:3" x14ac:dyDescent="0.3">
      <c r="A1040">
        <f>ZQLOT!E:E</f>
        <v>2000101933</v>
      </c>
      <c r="B1040">
        <f>cncSOENEN1!C:C</f>
        <v>2000168130</v>
      </c>
      <c r="C1040">
        <f>cncSOENEN2!C:C</f>
        <v>2000166866</v>
      </c>
    </row>
    <row r="1041" spans="1:3" x14ac:dyDescent="0.3">
      <c r="A1041">
        <f>ZQLOT!E:E</f>
        <v>2000104705</v>
      </c>
      <c r="B1041">
        <f>cncSOENEN1!C:C</f>
        <v>2000168131</v>
      </c>
      <c r="C1041">
        <f>cncSOENEN2!C:C</f>
        <v>2000166843</v>
      </c>
    </row>
    <row r="1042" spans="1:3" x14ac:dyDescent="0.3">
      <c r="A1042">
        <f>ZQLOT!E:E</f>
        <v>2000105414</v>
      </c>
      <c r="B1042">
        <f>cncSOENEN1!C:C</f>
        <v>2000168149</v>
      </c>
      <c r="C1042">
        <f>cncSOENEN2!C:C</f>
        <v>2000166842</v>
      </c>
    </row>
    <row r="1043" spans="1:3" x14ac:dyDescent="0.3">
      <c r="A1043">
        <f>ZQLOT!E:E</f>
        <v>2000105415</v>
      </c>
      <c r="B1043">
        <f>cncSOENEN1!C:C</f>
        <v>2000168148</v>
      </c>
      <c r="C1043">
        <f>cncSOENEN2!C:C</f>
        <v>2000166849</v>
      </c>
    </row>
    <row r="1044" spans="1:3" x14ac:dyDescent="0.3">
      <c r="A1044">
        <f>ZQLOT!E:E</f>
        <v>2000108482</v>
      </c>
      <c r="B1044">
        <f>cncSOENEN1!C:C</f>
        <v>2000168150</v>
      </c>
      <c r="C1044">
        <f>cncSOENEN2!C:C</f>
        <v>2000166848</v>
      </c>
    </row>
    <row r="1045" spans="1:3" x14ac:dyDescent="0.3">
      <c r="A1045">
        <f>ZQLOT!E:E</f>
        <v>2000108483</v>
      </c>
      <c r="B1045">
        <f>cncSOENEN1!C:C</f>
        <v>2000168151</v>
      </c>
      <c r="C1045">
        <f>cncSOENEN2!C:C</f>
        <v>2000166821</v>
      </c>
    </row>
    <row r="1046" spans="1:3" x14ac:dyDescent="0.3">
      <c r="A1046">
        <f>ZQLOT!E:E</f>
        <v>2000109188</v>
      </c>
      <c r="B1046">
        <f>cncSOENEN1!C:C</f>
        <v>2000168081</v>
      </c>
      <c r="C1046">
        <f>cncSOENEN2!C:C</f>
        <v>2000166820</v>
      </c>
    </row>
    <row r="1047" spans="1:3" x14ac:dyDescent="0.3">
      <c r="A1047">
        <f>ZQLOT!E:E</f>
        <v>2000109189</v>
      </c>
      <c r="B1047">
        <f>cncSOENEN1!C:C</f>
        <v>2000168080</v>
      </c>
      <c r="C1047" t="str">
        <f>cncSOENEN2!C:C</f>
        <v>SP2051</v>
      </c>
    </row>
    <row r="1048" spans="1:3" x14ac:dyDescent="0.3">
      <c r="A1048">
        <f>ZQLOT!E:E</f>
        <v>2000144294</v>
      </c>
      <c r="B1048">
        <f>cncSOENEN1!C:C</f>
        <v>2000168087</v>
      </c>
      <c r="C1048">
        <f>cncSOENEN2!C:C</f>
        <v>2000166829</v>
      </c>
    </row>
    <row r="1049" spans="1:3" x14ac:dyDescent="0.3">
      <c r="A1049">
        <f>ZQLOT!E:E</f>
        <v>2000171828</v>
      </c>
      <c r="B1049">
        <f>cncSOENEN1!C:C</f>
        <v>2000168086</v>
      </c>
      <c r="C1049">
        <f>cncSOENEN2!C:C</f>
        <v>2000166828</v>
      </c>
    </row>
    <row r="1050" spans="1:3" x14ac:dyDescent="0.3">
      <c r="A1050">
        <f>ZQLOT!E:E</f>
        <v>2000171829</v>
      </c>
      <c r="B1050">
        <f>cncSOENEN1!C:C</f>
        <v>2000168128</v>
      </c>
      <c r="C1050">
        <f>cncSOENEN2!C:C</f>
        <v>2000166925</v>
      </c>
    </row>
    <row r="1051" spans="1:3" x14ac:dyDescent="0.3">
      <c r="A1051">
        <f>ZQLOT!E:E</f>
        <v>2000171864</v>
      </c>
      <c r="B1051">
        <f>cncSOENEN1!C:C</f>
        <v>2000168088</v>
      </c>
      <c r="C1051">
        <f>cncSOENEN2!C:C</f>
        <v>2000166924</v>
      </c>
    </row>
    <row r="1052" spans="1:3" x14ac:dyDescent="0.3">
      <c r="A1052">
        <f>ZQLOT!E:E</f>
        <v>2000171865</v>
      </c>
      <c r="B1052">
        <f>cncSOENEN1!C:C</f>
        <v>2000168198</v>
      </c>
      <c r="C1052">
        <f>cncSOENEN2!C:C</f>
        <v>2000166901</v>
      </c>
    </row>
    <row r="1053" spans="1:3" x14ac:dyDescent="0.3">
      <c r="A1053">
        <f>ZQLOT!E:E</f>
        <v>2000171898</v>
      </c>
      <c r="B1053">
        <f>cncSOENEN1!C:C</f>
        <v>2000168199</v>
      </c>
      <c r="C1053">
        <f>cncSOENEN2!C:C</f>
        <v>2000166900</v>
      </c>
    </row>
    <row r="1054" spans="1:3" x14ac:dyDescent="0.3">
      <c r="A1054">
        <f>ZQLOT!E:E</f>
        <v>2000171899</v>
      </c>
      <c r="B1054">
        <f>cncSOENEN1!C:C</f>
        <v>2000168197</v>
      </c>
      <c r="C1054">
        <f>cncSOENEN2!C:C</f>
        <v>2000166907</v>
      </c>
    </row>
    <row r="1055" spans="1:3" x14ac:dyDescent="0.3">
      <c r="A1055">
        <f>ZQLOT!E:E</f>
        <v>2000171914</v>
      </c>
      <c r="B1055">
        <f>cncSOENEN1!C:C</f>
        <v>2000168196</v>
      </c>
      <c r="C1055">
        <f>cncSOENEN2!C:C</f>
        <v>2000166906</v>
      </c>
    </row>
    <row r="1056" spans="1:3" x14ac:dyDescent="0.3">
      <c r="A1056">
        <f>ZQLOT!E:E</f>
        <v>2000171915</v>
      </c>
      <c r="B1056">
        <f>cncSOENEN1!C:C</f>
        <v>2000168161</v>
      </c>
      <c r="C1056">
        <f>cncSOENEN2!C:C</f>
        <v>2000166915</v>
      </c>
    </row>
    <row r="1057" spans="1:3" x14ac:dyDescent="0.3">
      <c r="A1057">
        <f>ZQLOT!E:E</f>
        <v>2000172359</v>
      </c>
      <c r="B1057">
        <f>cncSOENEN1!C:C</f>
        <v>2000168160</v>
      </c>
      <c r="C1057">
        <f>cncSOENEN2!C:C</f>
        <v>2000166914</v>
      </c>
    </row>
    <row r="1058" spans="1:3" x14ac:dyDescent="0.3">
      <c r="A1058">
        <f>ZQLOT!E:E</f>
        <v>2000172400</v>
      </c>
      <c r="B1058">
        <f>cncSOENEN1!C:C</f>
        <v>2000168162</v>
      </c>
      <c r="C1058">
        <f>cncSOENEN2!C:C</f>
        <v>2000166889</v>
      </c>
    </row>
    <row r="1059" spans="1:3" x14ac:dyDescent="0.3">
      <c r="A1059">
        <f>ZQLOT!E:E</f>
        <v>2000172522</v>
      </c>
      <c r="B1059">
        <f>cncSOENEN1!C:C</f>
        <v>2000168163</v>
      </c>
      <c r="C1059">
        <f>cncSOENEN2!C:C</f>
        <v>2000166888</v>
      </c>
    </row>
    <row r="1060" spans="1:3" x14ac:dyDescent="0.3">
      <c r="A1060">
        <f>ZQLOT!E:E</f>
        <v>2000172523</v>
      </c>
      <c r="B1060">
        <f>cncSOENEN1!C:C</f>
        <v>2000168189</v>
      </c>
      <c r="C1060">
        <f>cncSOENEN2!C:C</f>
        <v>2000166833</v>
      </c>
    </row>
    <row r="1061" spans="1:3" x14ac:dyDescent="0.3">
      <c r="A1061">
        <f>ZQLOT!E:E</f>
        <v>1000026704</v>
      </c>
      <c r="B1061">
        <f>cncSOENEN1!C:C</f>
        <v>2000168188</v>
      </c>
      <c r="C1061">
        <f>cncSOENEN2!C:C</f>
        <v>2000166832</v>
      </c>
    </row>
    <row r="1062" spans="1:3" x14ac:dyDescent="0.3">
      <c r="A1062">
        <f>ZQLOT!E:E</f>
        <v>1000030524</v>
      </c>
      <c r="B1062">
        <f>cncSOENEN1!C:C</f>
        <v>2000168190</v>
      </c>
      <c r="C1062">
        <f>cncSOENEN2!C:C</f>
        <v>2000166847</v>
      </c>
    </row>
    <row r="1063" spans="1:3" x14ac:dyDescent="0.3">
      <c r="A1063">
        <f>ZQLOT!E:E</f>
        <v>1000030525</v>
      </c>
      <c r="B1063">
        <f>cncSOENEN1!C:C</f>
        <v>2000168191</v>
      </c>
      <c r="C1063">
        <f>cncSOENEN2!C:C</f>
        <v>2000166846</v>
      </c>
    </row>
    <row r="1064" spans="1:3" x14ac:dyDescent="0.3">
      <c r="A1064">
        <f>ZQLOT!E:E</f>
        <v>1000033352</v>
      </c>
      <c r="B1064">
        <f>cncSOENEN1!C:C</f>
        <v>2000168085</v>
      </c>
      <c r="C1064">
        <f>cncSOENEN2!C:C</f>
        <v>2000166845</v>
      </c>
    </row>
    <row r="1065" spans="1:3" x14ac:dyDescent="0.3">
      <c r="A1065">
        <f>ZQLOT!E:E</f>
        <v>1000033353</v>
      </c>
      <c r="B1065">
        <f>cncSOENEN1!C:C</f>
        <v>2000168084</v>
      </c>
      <c r="C1065">
        <f>cncSOENEN2!C:C</f>
        <v>2000166844</v>
      </c>
    </row>
    <row r="1066" spans="1:3" x14ac:dyDescent="0.3">
      <c r="A1066">
        <f>ZQLOT!E:E</f>
        <v>1000033354</v>
      </c>
      <c r="B1066" t="str">
        <f>cncSOENEN1!C:C</f>
        <v>TP0153</v>
      </c>
      <c r="C1066">
        <f>cncSOENEN2!C:C</f>
        <v>2000166885</v>
      </c>
    </row>
    <row r="1067" spans="1:3" x14ac:dyDescent="0.3">
      <c r="A1067">
        <f>ZQLOT!E:E</f>
        <v>1000033355</v>
      </c>
      <c r="B1067">
        <f>cncSOENEN1!C:C</f>
        <v>2000168091</v>
      </c>
      <c r="C1067">
        <f>cncSOENEN2!C:C</f>
        <v>2000166884</v>
      </c>
    </row>
    <row r="1068" spans="1:3" x14ac:dyDescent="0.3">
      <c r="A1068">
        <f>ZQLOT!E:E</f>
        <v>1000033356</v>
      </c>
      <c r="B1068">
        <f>cncSOENEN1!C:C</f>
        <v>2000168090</v>
      </c>
      <c r="C1068">
        <f>cncSOENEN2!C:C</f>
        <v>2000167183</v>
      </c>
    </row>
    <row r="1069" spans="1:3" x14ac:dyDescent="0.3">
      <c r="A1069">
        <f>ZQLOT!E:E</f>
        <v>1000033581</v>
      </c>
      <c r="B1069">
        <f>cncSOENEN1!C:C</f>
        <v>2000168154</v>
      </c>
      <c r="C1069">
        <f>cncSOENEN2!C:C</f>
        <v>2000167182</v>
      </c>
    </row>
    <row r="1070" spans="1:3" x14ac:dyDescent="0.3">
      <c r="A1070">
        <f>ZQLOT!E:E</f>
        <v>1000033582</v>
      </c>
      <c r="B1070">
        <f>cncSOENEN1!C:C</f>
        <v>2000168153</v>
      </c>
      <c r="C1070">
        <f>cncSOENEN2!C:C</f>
        <v>2000167633</v>
      </c>
    </row>
    <row r="1071" spans="1:3" x14ac:dyDescent="0.3">
      <c r="A1071">
        <f>ZQLOT!E:E</f>
        <v>1000033583</v>
      </c>
      <c r="B1071">
        <f>cncSOENEN1!C:C</f>
        <v>2000168152</v>
      </c>
      <c r="C1071">
        <f>cncSOENEN2!C:C</f>
        <v>2000167632</v>
      </c>
    </row>
    <row r="1072" spans="1:3" x14ac:dyDescent="0.3">
      <c r="A1072">
        <f>ZQLOT!E:E</f>
        <v>1000033584</v>
      </c>
      <c r="B1072">
        <f>cncSOENEN1!C:C</f>
        <v>2000168049</v>
      </c>
      <c r="C1072">
        <f>cncSOENEN2!C:C</f>
        <v>2000167115</v>
      </c>
    </row>
    <row r="1073" spans="1:3" x14ac:dyDescent="0.3">
      <c r="A1073">
        <f>ZQLOT!E:E</f>
        <v>1000033585</v>
      </c>
      <c r="B1073">
        <f>cncSOENEN1!C:C</f>
        <v>2000168048</v>
      </c>
      <c r="C1073">
        <f>cncSOENEN2!C:C</f>
        <v>2000167114</v>
      </c>
    </row>
    <row r="1074" spans="1:3" x14ac:dyDescent="0.3">
      <c r="A1074">
        <f>ZQLOT!E:E</f>
        <v>1000033586</v>
      </c>
      <c r="B1074">
        <f>cncSOENEN1!C:C</f>
        <v>2000168043</v>
      </c>
      <c r="C1074">
        <f>cncSOENEN2!C:C</f>
        <v>2000167107</v>
      </c>
    </row>
    <row r="1075" spans="1:3" x14ac:dyDescent="0.3">
      <c r="A1075">
        <f>ZQLOT!E:E</f>
        <v>1000033587</v>
      </c>
      <c r="B1075">
        <f>cncSOENEN1!C:C</f>
        <v>2000168042</v>
      </c>
      <c r="C1075">
        <f>cncSOENEN2!C:C</f>
        <v>2000167106</v>
      </c>
    </row>
    <row r="1076" spans="1:3" x14ac:dyDescent="0.3">
      <c r="A1076">
        <f>ZQLOT!E:E</f>
        <v>1000033588</v>
      </c>
      <c r="B1076">
        <f>cncSOENEN1!C:C</f>
        <v>2000167911</v>
      </c>
      <c r="C1076">
        <f>cncSOENEN2!C:C</f>
        <v>2000167137</v>
      </c>
    </row>
    <row r="1077" spans="1:3" x14ac:dyDescent="0.3">
      <c r="A1077">
        <f>ZQLOT!E:E</f>
        <v>1000033596</v>
      </c>
      <c r="B1077">
        <f>cncSOENEN1!C:C</f>
        <v>2000167910</v>
      </c>
      <c r="C1077">
        <f>cncSOENEN2!C:C</f>
        <v>2000167136</v>
      </c>
    </row>
    <row r="1078" spans="1:3" x14ac:dyDescent="0.3">
      <c r="A1078">
        <f>ZQLOT!E:E</f>
        <v>1000033597</v>
      </c>
      <c r="B1078">
        <f>cncSOENEN1!C:C</f>
        <v>2000168045</v>
      </c>
      <c r="C1078">
        <f>cncSOENEN2!C:C</f>
        <v>2000167133</v>
      </c>
    </row>
    <row r="1079" spans="1:3" x14ac:dyDescent="0.3">
      <c r="A1079">
        <f>ZQLOT!E:E</f>
        <v>1000033603</v>
      </c>
      <c r="B1079">
        <f>cncSOENEN1!C:C</f>
        <v>2000168044</v>
      </c>
      <c r="C1079">
        <f>cncSOENEN2!C:C</f>
        <v>2000167132</v>
      </c>
    </row>
    <row r="1080" spans="1:3" x14ac:dyDescent="0.3">
      <c r="A1080">
        <f>ZQLOT!E:E</f>
        <v>1000033604</v>
      </c>
      <c r="B1080">
        <f>cncSOENEN1!C:C</f>
        <v>2000168057</v>
      </c>
      <c r="C1080">
        <f>cncSOENEN2!C:C</f>
        <v>2000166945</v>
      </c>
    </row>
    <row r="1081" spans="1:3" x14ac:dyDescent="0.3">
      <c r="A1081">
        <f>ZQLOT!E:E</f>
        <v>1000033605</v>
      </c>
      <c r="B1081">
        <f>cncSOENEN1!C:C</f>
        <v>2000168056</v>
      </c>
      <c r="C1081">
        <f>cncSOENEN2!C:C</f>
        <v>2000166944</v>
      </c>
    </row>
    <row r="1082" spans="1:3" x14ac:dyDescent="0.3">
      <c r="A1082">
        <f>ZQLOT!E:E</f>
        <v>1000033606</v>
      </c>
      <c r="B1082">
        <f>cncSOENEN1!C:C</f>
        <v>2000167937</v>
      </c>
      <c r="C1082">
        <f>cncSOENEN2!C:C</f>
        <v>2000166891</v>
      </c>
    </row>
    <row r="1083" spans="1:3" x14ac:dyDescent="0.3">
      <c r="A1083">
        <f>ZQLOT!E:E</f>
        <v>1000033607</v>
      </c>
      <c r="B1083">
        <f>cncSOENEN1!C:C</f>
        <v>2000167936</v>
      </c>
      <c r="C1083">
        <f>cncSOENEN2!C:C</f>
        <v>2000166890</v>
      </c>
    </row>
    <row r="1084" spans="1:3" x14ac:dyDescent="0.3">
      <c r="A1084">
        <f>ZQLOT!E:E</f>
        <v>1000033608</v>
      </c>
      <c r="B1084">
        <f>cncSOENEN1!C:C</f>
        <v>2000167919</v>
      </c>
      <c r="C1084">
        <f>cncSOENEN2!C:C</f>
        <v>2000167739</v>
      </c>
    </row>
    <row r="1085" spans="1:3" x14ac:dyDescent="0.3">
      <c r="A1085">
        <f>ZQLOT!E:E</f>
        <v>1000033609</v>
      </c>
      <c r="B1085">
        <f>cncSOENEN1!C:C</f>
        <v>2000167918</v>
      </c>
      <c r="C1085">
        <f>cncSOENEN2!C:C</f>
        <v>2000167738</v>
      </c>
    </row>
    <row r="1086" spans="1:3" x14ac:dyDescent="0.3">
      <c r="A1086">
        <f>ZQLOT!E:E</f>
        <v>1000033610</v>
      </c>
      <c r="B1086">
        <f>cncSOENEN1!C:C</f>
        <v>2000168011</v>
      </c>
      <c r="C1086">
        <f>cncSOENEN2!C:C</f>
        <v>2000167649</v>
      </c>
    </row>
    <row r="1087" spans="1:3" x14ac:dyDescent="0.3">
      <c r="A1087">
        <f>ZQLOT!E:E</f>
        <v>1000033611</v>
      </c>
      <c r="B1087">
        <f>cncSOENEN1!C:C</f>
        <v>2000168010</v>
      </c>
      <c r="C1087">
        <f>cncSOENEN2!C:C</f>
        <v>2000167648</v>
      </c>
    </row>
    <row r="1088" spans="1:3" x14ac:dyDescent="0.3">
      <c r="A1088">
        <f>ZQLOT!E:E</f>
        <v>1000033612</v>
      </c>
      <c r="B1088">
        <f>cncSOENEN1!C:C</f>
        <v>2000167917</v>
      </c>
      <c r="C1088">
        <f>cncSOENEN2!C:C</f>
        <v>2000168590</v>
      </c>
    </row>
    <row r="1089" spans="1:3" x14ac:dyDescent="0.3">
      <c r="A1089">
        <f>ZQLOT!E:E</f>
        <v>1000033614</v>
      </c>
      <c r="B1089">
        <f>cncSOENEN1!C:C</f>
        <v>2000167916</v>
      </c>
      <c r="C1089">
        <f>cncSOENEN2!C:C</f>
        <v>2000168591</v>
      </c>
    </row>
    <row r="1090" spans="1:3" x14ac:dyDescent="0.3">
      <c r="A1090">
        <f>ZQLOT!E:E</f>
        <v>1000033615</v>
      </c>
      <c r="B1090">
        <f>cncSOENEN1!C:C</f>
        <v>2000168009</v>
      </c>
      <c r="C1090" t="str">
        <f>cncSOENEN2!C:C</f>
        <v>TP1019</v>
      </c>
    </row>
    <row r="1091" spans="1:3" x14ac:dyDescent="0.3">
      <c r="A1091">
        <f>ZQLOT!E:E</f>
        <v>1000033616</v>
      </c>
      <c r="B1091">
        <f>cncSOENEN1!C:C</f>
        <v>2000168008</v>
      </c>
      <c r="C1091">
        <f>cncSOENEN2!C:C</f>
        <v>2000167967</v>
      </c>
    </row>
    <row r="1092" spans="1:3" x14ac:dyDescent="0.3">
      <c r="A1092">
        <f>ZQLOT!E:E</f>
        <v>1000033617</v>
      </c>
      <c r="B1092">
        <f>cncSOENEN1!C:C</f>
        <v>2000168025</v>
      </c>
      <c r="C1092">
        <f>cncSOENEN2!C:C</f>
        <v>2000167966</v>
      </c>
    </row>
    <row r="1093" spans="1:3" x14ac:dyDescent="0.3">
      <c r="A1093">
        <f>ZQLOT!E:E</f>
        <v>1000033618</v>
      </c>
      <c r="B1093">
        <f>cncSOENEN1!C:C</f>
        <v>2000168024</v>
      </c>
      <c r="C1093">
        <f>cncSOENEN2!C:C</f>
        <v>2000167965</v>
      </c>
    </row>
    <row r="1094" spans="1:3" x14ac:dyDescent="0.3">
      <c r="A1094">
        <f>ZQLOT!E:E</f>
        <v>1000033619</v>
      </c>
      <c r="B1094">
        <f>cncSOENEN1!C:C</f>
        <v>2000167909</v>
      </c>
      <c r="C1094">
        <f>cncSOENEN2!C:C</f>
        <v>2000167964</v>
      </c>
    </row>
    <row r="1095" spans="1:3" x14ac:dyDescent="0.3">
      <c r="A1095">
        <f>ZQLOT!E:E</f>
        <v>1000027314</v>
      </c>
      <c r="B1095">
        <f>cncSOENEN1!C:C</f>
        <v>2000167908</v>
      </c>
      <c r="C1095">
        <f>cncSOENEN2!C:C</f>
        <v>2000167969</v>
      </c>
    </row>
    <row r="1096" spans="1:3" x14ac:dyDescent="0.3">
      <c r="A1096">
        <f>ZQLOT!E:E</f>
        <v>1000027315</v>
      </c>
      <c r="B1096">
        <f>cncSOENEN1!C:C</f>
        <v>2000168013</v>
      </c>
      <c r="C1096">
        <f>cncSOENEN2!C:C</f>
        <v>2000167968</v>
      </c>
    </row>
    <row r="1097" spans="1:3" x14ac:dyDescent="0.3">
      <c r="A1097">
        <f>ZQLOT!E:E</f>
        <v>1000027316</v>
      </c>
      <c r="B1097">
        <f>cncSOENEN1!C:C</f>
        <v>2000168012</v>
      </c>
      <c r="C1097">
        <f>cncSOENEN2!C:C</f>
        <v>2000167751</v>
      </c>
    </row>
    <row r="1098" spans="1:3" x14ac:dyDescent="0.3">
      <c r="A1098">
        <f>ZQLOT!E:E</f>
        <v>1000027317</v>
      </c>
      <c r="B1098">
        <f>cncSOENEN1!C:C</f>
        <v>2000167915</v>
      </c>
      <c r="C1098">
        <f>cncSOENEN2!C:C</f>
        <v>2000167750</v>
      </c>
    </row>
    <row r="1099" spans="1:3" x14ac:dyDescent="0.3">
      <c r="A1099">
        <f>ZQLOT!E:E</f>
        <v>1000027318</v>
      </c>
      <c r="B1099">
        <f>cncSOENEN1!C:C</f>
        <v>2000167914</v>
      </c>
      <c r="C1099">
        <f>cncSOENEN2!C:C</f>
        <v>2000167771</v>
      </c>
    </row>
    <row r="1100" spans="1:3" x14ac:dyDescent="0.3">
      <c r="A1100">
        <f>ZQLOT!E:E</f>
        <v>1000027319</v>
      </c>
      <c r="B1100">
        <f>cncSOENEN1!C:C</f>
        <v>2000167943</v>
      </c>
      <c r="C1100">
        <f>cncSOENEN2!C:C</f>
        <v>2000167770</v>
      </c>
    </row>
    <row r="1101" spans="1:3" x14ac:dyDescent="0.3">
      <c r="A1101">
        <f>ZQLOT!E:E</f>
        <v>1000027325</v>
      </c>
      <c r="B1101">
        <f>cncSOENEN1!C:C</f>
        <v>2000167942</v>
      </c>
      <c r="C1101">
        <f>cncSOENEN2!C:C</f>
        <v>2000167772</v>
      </c>
    </row>
    <row r="1102" spans="1:3" x14ac:dyDescent="0.3">
      <c r="A1102">
        <f>ZQLOT!E:E</f>
        <v>1000027326</v>
      </c>
      <c r="B1102">
        <f>cncSOENEN1!C:C</f>
        <v>2000167931</v>
      </c>
      <c r="C1102">
        <f>cncSOENEN2!C:C</f>
        <v>2000167753</v>
      </c>
    </row>
    <row r="1103" spans="1:3" x14ac:dyDescent="0.3">
      <c r="A1103">
        <f>ZQLOT!E:E</f>
        <v>1000027327</v>
      </c>
      <c r="B1103">
        <f>cncSOENEN1!C:C</f>
        <v>2000167930</v>
      </c>
      <c r="C1103">
        <f>cncSOENEN2!C:C</f>
        <v>2000167752</v>
      </c>
    </row>
    <row r="1104" spans="1:3" x14ac:dyDescent="0.3">
      <c r="A1104">
        <f>ZQLOT!E:E</f>
        <v>1000027328</v>
      </c>
      <c r="B1104">
        <f>cncSOENEN1!C:C</f>
        <v>2000167929</v>
      </c>
      <c r="C1104">
        <f>cncSOENEN2!C:C</f>
        <v>2000167795</v>
      </c>
    </row>
    <row r="1105" spans="1:3" x14ac:dyDescent="0.3">
      <c r="A1105">
        <f>ZQLOT!E:E</f>
        <v>1000029168</v>
      </c>
      <c r="B1105">
        <f>cncSOENEN1!C:C</f>
        <v>2000167928</v>
      </c>
      <c r="C1105">
        <f>cncSOENEN2!C:C</f>
        <v>2000167794</v>
      </c>
    </row>
    <row r="1106" spans="1:3" x14ac:dyDescent="0.3">
      <c r="A1106">
        <f>ZQLOT!E:E</f>
        <v>1000029169</v>
      </c>
      <c r="B1106">
        <f>cncSOENEN1!C:C</f>
        <v>2000167925</v>
      </c>
      <c r="C1106">
        <f>cncSOENEN2!C:C</f>
        <v>2000167796</v>
      </c>
    </row>
    <row r="1107" spans="1:3" x14ac:dyDescent="0.3">
      <c r="A1107">
        <f>ZQLOT!E:E</f>
        <v>1000029170</v>
      </c>
      <c r="B1107">
        <f>cncSOENEN1!C:C</f>
        <v>2000167924</v>
      </c>
      <c r="C1107">
        <f>cncSOENEN2!C:C</f>
        <v>2000167755</v>
      </c>
    </row>
    <row r="1108" spans="1:3" x14ac:dyDescent="0.3">
      <c r="A1108">
        <f>ZQLOT!E:E</f>
        <v>1000029171</v>
      </c>
      <c r="B1108">
        <f>cncSOENEN1!C:C</f>
        <v>2000167913</v>
      </c>
      <c r="C1108">
        <f>cncSOENEN2!C:C</f>
        <v>2000167754</v>
      </c>
    </row>
    <row r="1109" spans="1:3" x14ac:dyDescent="0.3">
      <c r="A1109">
        <f>ZQLOT!E:E</f>
        <v>1000029172</v>
      </c>
      <c r="B1109">
        <f>cncSOENEN1!C:C</f>
        <v>2000167912</v>
      </c>
      <c r="C1109">
        <f>cncSOENEN2!C:C</f>
        <v>2000167757</v>
      </c>
    </row>
    <row r="1110" spans="1:3" x14ac:dyDescent="0.3">
      <c r="A1110">
        <f>ZQLOT!E:E</f>
        <v>1000029173</v>
      </c>
      <c r="B1110">
        <f>cncSOENEN1!C:C</f>
        <v>2000168023</v>
      </c>
      <c r="C1110">
        <f>cncSOENEN2!C:C</f>
        <v>2000167756</v>
      </c>
    </row>
    <row r="1111" spans="1:3" x14ac:dyDescent="0.3">
      <c r="A1111">
        <f>ZQLOT!E:E</f>
        <v>2000172500</v>
      </c>
      <c r="B1111">
        <f>cncSOENEN1!C:C</f>
        <v>2000168022</v>
      </c>
      <c r="C1111">
        <f>cncSOENEN2!C:C</f>
        <v>2000167759</v>
      </c>
    </row>
    <row r="1112" spans="1:3" x14ac:dyDescent="0.3">
      <c r="A1112">
        <f>ZQLOT!E:E</f>
        <v>2000172501</v>
      </c>
      <c r="B1112">
        <f>cncSOENEN1!C:C</f>
        <v>2000167935</v>
      </c>
      <c r="C1112">
        <f>cncSOENEN2!C:C</f>
        <v>2000167758</v>
      </c>
    </row>
    <row r="1113" spans="1:3" x14ac:dyDescent="0.3">
      <c r="A1113">
        <f>ZQLOT!E:E</f>
        <v>1000029568</v>
      </c>
      <c r="B1113">
        <f>cncSOENEN1!C:C</f>
        <v>2000167934</v>
      </c>
      <c r="C1113">
        <f>cncSOENEN2!C:C</f>
        <v>2000167859</v>
      </c>
    </row>
    <row r="1114" spans="1:3" x14ac:dyDescent="0.3">
      <c r="A1114">
        <f>ZQLOT!E:E</f>
        <v>2000172340</v>
      </c>
      <c r="B1114">
        <f>cncSOENEN1!C:C</f>
        <v>2000167945</v>
      </c>
      <c r="C1114">
        <f>cncSOENEN2!C:C</f>
        <v>2000167858</v>
      </c>
    </row>
    <row r="1115" spans="1:3" x14ac:dyDescent="0.3">
      <c r="A1115">
        <f>ZQLOT!E:E</f>
        <v>2000172341</v>
      </c>
      <c r="B1115">
        <f>cncSOENEN1!C:C</f>
        <v>2000167944</v>
      </c>
      <c r="C1115">
        <f>cncSOENEN2!C:C</f>
        <v>2000167860</v>
      </c>
    </row>
    <row r="1116" spans="1:3" x14ac:dyDescent="0.3">
      <c r="A1116">
        <f>ZQLOT!E:E</f>
        <v>2000172344</v>
      </c>
      <c r="B1116">
        <f>cncSOENEN1!C:C</f>
        <v>2000167933</v>
      </c>
      <c r="C1116">
        <f>cncSOENEN2!C:C</f>
        <v>2000167761</v>
      </c>
    </row>
    <row r="1117" spans="1:3" x14ac:dyDescent="0.3">
      <c r="A1117">
        <f>ZQLOT!E:E</f>
        <v>2000172345</v>
      </c>
      <c r="B1117">
        <f>cncSOENEN1!C:C</f>
        <v>2000167932</v>
      </c>
      <c r="C1117">
        <f>cncSOENEN2!C:C</f>
        <v>2000167760</v>
      </c>
    </row>
    <row r="1118" spans="1:3" x14ac:dyDescent="0.3">
      <c r="A1118">
        <f>ZQLOT!E:E</f>
        <v>2000172348</v>
      </c>
      <c r="B1118">
        <f>cncSOENEN1!C:C</f>
        <v>2000167927</v>
      </c>
      <c r="C1118">
        <f>cncSOENEN2!C:C</f>
        <v>2000167803</v>
      </c>
    </row>
    <row r="1119" spans="1:3" x14ac:dyDescent="0.3">
      <c r="A1119">
        <f>ZQLOT!E:E</f>
        <v>2000172349</v>
      </c>
      <c r="B1119">
        <f>cncSOENEN1!C:C</f>
        <v>2000167926</v>
      </c>
      <c r="C1119">
        <f>cncSOENEN2!C:C</f>
        <v>2000167802</v>
      </c>
    </row>
    <row r="1120" spans="1:3" x14ac:dyDescent="0.3">
      <c r="A1120">
        <f>ZQLOT!E:E</f>
        <v>2000172364</v>
      </c>
      <c r="B1120">
        <f>cncSOENEN1!C:C</f>
        <v>2000168039</v>
      </c>
      <c r="C1120">
        <f>cncSOENEN2!C:C</f>
        <v>2000167804</v>
      </c>
    </row>
    <row r="1121" spans="1:3" x14ac:dyDescent="0.3">
      <c r="A1121">
        <f>ZQLOT!E:E</f>
        <v>2000172365</v>
      </c>
      <c r="B1121">
        <f>cncSOENEN1!C:C</f>
        <v>2000168038</v>
      </c>
      <c r="C1121">
        <f>cncSOENEN2!C:C</f>
        <v>2000167763</v>
      </c>
    </row>
    <row r="1122" spans="1:3" x14ac:dyDescent="0.3">
      <c r="A1122">
        <f>ZQLOT!E:E</f>
        <v>2000172366</v>
      </c>
      <c r="B1122">
        <f>cncSOENEN1!C:C</f>
        <v>2000168050</v>
      </c>
      <c r="C1122">
        <f>cncSOENEN2!C:C</f>
        <v>2000167762</v>
      </c>
    </row>
    <row r="1123" spans="1:3" x14ac:dyDescent="0.3">
      <c r="A1123">
        <f>ZQLOT!E:E</f>
        <v>2000172367</v>
      </c>
      <c r="B1123">
        <f>cncSOENEN1!C:C</f>
        <v>2000168051</v>
      </c>
      <c r="C1123">
        <f>cncSOENEN2!C:C</f>
        <v>2000167799</v>
      </c>
    </row>
    <row r="1124" spans="1:3" x14ac:dyDescent="0.3">
      <c r="A1124">
        <f>ZQLOT!E:E</f>
        <v>2000172370</v>
      </c>
      <c r="B1124">
        <f>cncSOENEN1!C:C</f>
        <v>2000168019</v>
      </c>
      <c r="C1124">
        <f>cncSOENEN2!C:C</f>
        <v>2000167798</v>
      </c>
    </row>
    <row r="1125" spans="1:3" x14ac:dyDescent="0.3">
      <c r="A1125">
        <f>ZQLOT!E:E</f>
        <v>2000172371</v>
      </c>
      <c r="B1125">
        <f>cncSOENEN1!C:C</f>
        <v>2000168018</v>
      </c>
      <c r="C1125">
        <f>cncSOENEN2!C:C</f>
        <v>2000167769</v>
      </c>
    </row>
    <row r="1126" spans="1:3" x14ac:dyDescent="0.3">
      <c r="A1126">
        <f>ZQLOT!E:E</f>
        <v>2000172382</v>
      </c>
      <c r="B1126">
        <f>cncSOENEN1!C:C</f>
        <v>2000168061</v>
      </c>
      <c r="C1126">
        <f>cncSOENEN2!C:C</f>
        <v>2000167768</v>
      </c>
    </row>
    <row r="1127" spans="1:3" x14ac:dyDescent="0.3">
      <c r="A1127">
        <f>ZQLOT!E:E</f>
        <v>2000172383</v>
      </c>
      <c r="B1127">
        <f>cncSOENEN1!C:C</f>
        <v>2000168060</v>
      </c>
      <c r="C1127">
        <f>cncSOENEN2!C:C</f>
        <v>2000167765</v>
      </c>
    </row>
    <row r="1128" spans="1:3" x14ac:dyDescent="0.3">
      <c r="A1128">
        <f>ZQLOT!E:E</f>
        <v>2000172386</v>
      </c>
      <c r="B1128">
        <f>cncSOENEN1!C:C</f>
        <v>2000167939</v>
      </c>
      <c r="C1128">
        <f>cncSOENEN2!C:C</f>
        <v>2000167764</v>
      </c>
    </row>
    <row r="1129" spans="1:3" x14ac:dyDescent="0.3">
      <c r="A1129">
        <f>ZQLOT!E:E</f>
        <v>2000172387</v>
      </c>
      <c r="B1129">
        <f>cncSOENEN1!C:C</f>
        <v>2000167938</v>
      </c>
      <c r="C1129">
        <f>cncSOENEN2!C:C</f>
        <v>2000167807</v>
      </c>
    </row>
    <row r="1130" spans="1:3" x14ac:dyDescent="0.3">
      <c r="A1130">
        <f>ZQLOT!E:E</f>
        <v>2000172394</v>
      </c>
      <c r="B1130">
        <f>cncSOENEN1!C:C</f>
        <v>2000168015</v>
      </c>
      <c r="C1130">
        <f>cncSOENEN2!C:C</f>
        <v>2000167806</v>
      </c>
    </row>
    <row r="1131" spans="1:3" x14ac:dyDescent="0.3">
      <c r="A1131">
        <f>ZQLOT!E:E</f>
        <v>2000172395</v>
      </c>
      <c r="B1131">
        <f>cncSOENEN1!C:C</f>
        <v>2000168014</v>
      </c>
      <c r="C1131">
        <f>cncSOENEN2!C:C</f>
        <v>2000167808</v>
      </c>
    </row>
    <row r="1132" spans="1:3" x14ac:dyDescent="0.3">
      <c r="A1132">
        <f>ZQLOT!E:E</f>
        <v>2000172398</v>
      </c>
      <c r="B1132">
        <f>cncSOENEN1!C:C</f>
        <v>2000168029</v>
      </c>
      <c r="C1132">
        <f>cncSOENEN2!C:C</f>
        <v>2000167767</v>
      </c>
    </row>
    <row r="1133" spans="1:3" x14ac:dyDescent="0.3">
      <c r="A1133">
        <f>ZQLOT!E:E</f>
        <v>2000172399</v>
      </c>
      <c r="B1133">
        <f>cncSOENEN1!C:C</f>
        <v>2000168028</v>
      </c>
      <c r="C1133">
        <f>cncSOENEN2!C:C</f>
        <v>2000167766</v>
      </c>
    </row>
    <row r="1134" spans="1:3" x14ac:dyDescent="0.3">
      <c r="A1134">
        <f>ZQLOT!E:E</f>
        <v>2000172410</v>
      </c>
      <c r="B1134">
        <f>cncSOENEN1!C:C</f>
        <v>2000168007</v>
      </c>
      <c r="C1134">
        <f>cncSOENEN2!C:C</f>
        <v>2000167801</v>
      </c>
    </row>
    <row r="1135" spans="1:3" x14ac:dyDescent="0.3">
      <c r="A1135">
        <f>ZQLOT!E:E</f>
        <v>2000172411</v>
      </c>
      <c r="B1135">
        <f>cncSOENEN1!C:C</f>
        <v>2000168006</v>
      </c>
      <c r="C1135">
        <f>cncSOENEN2!C:C</f>
        <v>2000167800</v>
      </c>
    </row>
    <row r="1136" spans="1:3" x14ac:dyDescent="0.3">
      <c r="A1136">
        <f>ZQLOT!E:E</f>
        <v>2000172418</v>
      </c>
      <c r="B1136">
        <f>cncSOENEN1!C:C</f>
        <v>2000168004</v>
      </c>
      <c r="C1136">
        <f>cncSOENEN2!C:C</f>
        <v>2000167399</v>
      </c>
    </row>
    <row r="1137" spans="1:3" x14ac:dyDescent="0.3">
      <c r="A1137">
        <f>ZQLOT!E:E</f>
        <v>2000172419</v>
      </c>
      <c r="B1137">
        <f>cncSOENEN1!C:C</f>
        <v>2000168005</v>
      </c>
      <c r="C1137">
        <f>cncSOENEN2!C:C</f>
        <v>2000167398</v>
      </c>
    </row>
    <row r="1138" spans="1:3" x14ac:dyDescent="0.3">
      <c r="A1138">
        <f>ZQLOT!E:E</f>
        <v>2000172422</v>
      </c>
      <c r="B1138">
        <f>cncSOENEN1!C:C</f>
        <v>2000167963</v>
      </c>
      <c r="C1138">
        <f>cncSOENEN2!C:C</f>
        <v>2000167401</v>
      </c>
    </row>
    <row r="1139" spans="1:3" x14ac:dyDescent="0.3">
      <c r="A1139">
        <f>ZQLOT!E:E</f>
        <v>2000172423</v>
      </c>
      <c r="B1139">
        <f>cncSOENEN1!C:C</f>
        <v>2000167962</v>
      </c>
      <c r="C1139">
        <f>cncSOENEN2!C:C</f>
        <v>2000167400</v>
      </c>
    </row>
    <row r="1140" spans="1:3" x14ac:dyDescent="0.3">
      <c r="A1140">
        <f>ZQLOT!E:E</f>
        <v>2000172426</v>
      </c>
      <c r="B1140">
        <f>cncSOENEN1!C:C</f>
        <v>2000167961</v>
      </c>
      <c r="C1140">
        <f>cncSOENEN2!C:C</f>
        <v>2000167403</v>
      </c>
    </row>
    <row r="1141" spans="1:3" x14ac:dyDescent="0.3">
      <c r="A1141">
        <f>ZQLOT!E:E</f>
        <v>2000172427</v>
      </c>
      <c r="B1141">
        <f>cncSOENEN1!C:C</f>
        <v>2000167960</v>
      </c>
      <c r="C1141">
        <f>cncSOENEN2!C:C</f>
        <v>2000167402</v>
      </c>
    </row>
    <row r="1142" spans="1:3" x14ac:dyDescent="0.3">
      <c r="A1142">
        <f>ZQLOT!E:E</f>
        <v>2000172430</v>
      </c>
      <c r="B1142">
        <f>cncSOENEN1!C:C</f>
        <v>2000167923</v>
      </c>
      <c r="C1142">
        <f>cncSOENEN2!C:C</f>
        <v>2000167405</v>
      </c>
    </row>
    <row r="1143" spans="1:3" x14ac:dyDescent="0.3">
      <c r="A1143">
        <f>ZQLOT!E:E</f>
        <v>2000172431</v>
      </c>
      <c r="B1143">
        <f>cncSOENEN1!C:C</f>
        <v>2000167922</v>
      </c>
      <c r="C1143">
        <f>cncSOENEN2!C:C</f>
        <v>2000167404</v>
      </c>
    </row>
    <row r="1144" spans="1:3" x14ac:dyDescent="0.3">
      <c r="A1144">
        <f>ZQLOT!E:E</f>
        <v>2000172432</v>
      </c>
      <c r="B1144">
        <f>cncSOENEN1!C:C</f>
        <v>2000168021</v>
      </c>
      <c r="C1144" t="str">
        <f>cncSOENEN2!C:C</f>
        <v>TP1020</v>
      </c>
    </row>
    <row r="1145" spans="1:3" x14ac:dyDescent="0.3">
      <c r="A1145">
        <f>ZQLOT!E:E</f>
        <v>2000172433</v>
      </c>
      <c r="B1145">
        <f>cncSOENEN1!C:C</f>
        <v>2000168020</v>
      </c>
      <c r="C1145">
        <f>cncSOENEN2!C:C</f>
        <v>2000167407</v>
      </c>
    </row>
    <row r="1146" spans="1:3" x14ac:dyDescent="0.3">
      <c r="A1146">
        <f>ZQLOT!E:E</f>
        <v>2000172440</v>
      </c>
      <c r="B1146" t="str">
        <f>cncSOENEN1!C:C</f>
        <v>TP0154</v>
      </c>
      <c r="C1146">
        <f>cncSOENEN2!C:C</f>
        <v>2000167406</v>
      </c>
    </row>
    <row r="1147" spans="1:3" x14ac:dyDescent="0.3">
      <c r="A1147">
        <f>ZQLOT!E:E</f>
        <v>2000172441</v>
      </c>
      <c r="B1147">
        <f>cncSOENEN1!C:C</f>
        <v>2000168017</v>
      </c>
      <c r="C1147">
        <f>cncSOENEN2!C:C</f>
        <v>2000167409</v>
      </c>
    </row>
    <row r="1148" spans="1:3" x14ac:dyDescent="0.3">
      <c r="A1148">
        <f>ZQLOT!E:E</f>
        <v>2000172444</v>
      </c>
      <c r="B1148">
        <f>cncSOENEN1!C:C</f>
        <v>2000168016</v>
      </c>
      <c r="C1148">
        <f>cncSOENEN2!C:C</f>
        <v>2000167408</v>
      </c>
    </row>
    <row r="1149" spans="1:3" x14ac:dyDescent="0.3">
      <c r="A1149">
        <f>ZQLOT!E:E</f>
        <v>2000172445</v>
      </c>
      <c r="B1149">
        <f>cncSOENEN1!C:C</f>
        <v>2000168041</v>
      </c>
      <c r="C1149">
        <f>cncSOENEN2!C:C</f>
        <v>2000167411</v>
      </c>
    </row>
    <row r="1150" spans="1:3" x14ac:dyDescent="0.3">
      <c r="A1150">
        <f>ZQLOT!E:E</f>
        <v>2000172450</v>
      </c>
      <c r="B1150">
        <f>cncSOENEN1!C:C</f>
        <v>2000168040</v>
      </c>
      <c r="C1150">
        <f>cncSOENEN2!C:C</f>
        <v>2000167410</v>
      </c>
    </row>
    <row r="1151" spans="1:3" x14ac:dyDescent="0.3">
      <c r="A1151">
        <f>ZQLOT!E:E</f>
        <v>2000172451</v>
      </c>
      <c r="B1151">
        <f>cncSOENEN1!C:C</f>
        <v>2000167921</v>
      </c>
      <c r="C1151">
        <f>cncSOENEN2!C:C</f>
        <v>2000167413</v>
      </c>
    </row>
    <row r="1152" spans="1:3" x14ac:dyDescent="0.3">
      <c r="A1152">
        <f>ZQLOT!E:E</f>
        <v>2000172454</v>
      </c>
      <c r="B1152">
        <f>cncSOENEN1!C:C</f>
        <v>2000167920</v>
      </c>
      <c r="C1152">
        <f>cncSOENEN2!C:C</f>
        <v>2000167412</v>
      </c>
    </row>
    <row r="1153" spans="1:3" x14ac:dyDescent="0.3">
      <c r="A1153">
        <f>ZQLOT!E:E</f>
        <v>2000172455</v>
      </c>
      <c r="B1153">
        <f>cncSOENEN1!C:C</f>
        <v>2000167941</v>
      </c>
      <c r="C1153">
        <f>cncSOENEN2!C:C</f>
        <v>2000168181</v>
      </c>
    </row>
    <row r="1154" spans="1:3" x14ac:dyDescent="0.3">
      <c r="A1154">
        <f>ZQLOT!E:E</f>
        <v>2000172458</v>
      </c>
      <c r="B1154">
        <f>cncSOENEN1!C:C</f>
        <v>2000167940</v>
      </c>
      <c r="C1154">
        <f>cncSOENEN2!C:C</f>
        <v>2000168180</v>
      </c>
    </row>
    <row r="1155" spans="1:3" x14ac:dyDescent="0.3">
      <c r="A1155">
        <f>ZQLOT!E:E</f>
        <v>2000172459</v>
      </c>
      <c r="B1155">
        <f>cncSOENEN1!C:C</f>
        <v>2000168033</v>
      </c>
      <c r="C1155">
        <f>cncSOENEN2!C:C</f>
        <v>2000168182</v>
      </c>
    </row>
    <row r="1156" spans="1:3" x14ac:dyDescent="0.3">
      <c r="A1156">
        <f>ZQLOT!E:E</f>
        <v>2000172466</v>
      </c>
      <c r="B1156">
        <f>cncSOENEN1!C:C</f>
        <v>2000168032</v>
      </c>
      <c r="C1156">
        <f>cncSOENEN2!C:C</f>
        <v>2000168183</v>
      </c>
    </row>
    <row r="1157" spans="1:3" x14ac:dyDescent="0.3">
      <c r="A1157">
        <f>ZQLOT!E:E</f>
        <v>2000172467</v>
      </c>
      <c r="B1157">
        <f>cncSOENEN1!C:C</f>
        <v>2000168047</v>
      </c>
      <c r="C1157">
        <f>cncSOENEN2!C:C</f>
        <v>2000168119</v>
      </c>
    </row>
    <row r="1158" spans="1:3" x14ac:dyDescent="0.3">
      <c r="A1158">
        <f>ZQLOT!E:E</f>
        <v>2000172470</v>
      </c>
      <c r="B1158">
        <f>cncSOENEN1!C:C</f>
        <v>2000168046</v>
      </c>
      <c r="C1158">
        <f>cncSOENEN2!C:C</f>
        <v>2000168118</v>
      </c>
    </row>
    <row r="1159" spans="1:3" x14ac:dyDescent="0.3">
      <c r="A1159">
        <f>ZQLOT!E:E</f>
        <v>2000172471</v>
      </c>
      <c r="B1159">
        <f>cncSOENEN1!C:C</f>
        <v>2000168035</v>
      </c>
      <c r="C1159">
        <f>cncSOENEN2!C:C</f>
        <v>2000168120</v>
      </c>
    </row>
    <row r="1160" spans="1:3" x14ac:dyDescent="0.3">
      <c r="A1160">
        <f>ZQLOT!E:E</f>
        <v>2000172474</v>
      </c>
      <c r="B1160">
        <f>cncSOENEN1!C:C</f>
        <v>2000168034</v>
      </c>
      <c r="C1160">
        <f>cncSOENEN2!C:C</f>
        <v>2000168067</v>
      </c>
    </row>
    <row r="1161" spans="1:3" x14ac:dyDescent="0.3">
      <c r="A1161">
        <f>ZQLOT!E:E</f>
        <v>2000172475</v>
      </c>
      <c r="B1161">
        <f>cncSOENEN1!C:C</f>
        <v>2000168031</v>
      </c>
      <c r="C1161">
        <f>cncSOENEN2!C:C</f>
        <v>2000168066</v>
      </c>
    </row>
    <row r="1162" spans="1:3" x14ac:dyDescent="0.3">
      <c r="A1162">
        <f>ZQLOT!E:E</f>
        <v>2000172491</v>
      </c>
      <c r="B1162">
        <f>cncSOENEN1!C:C</f>
        <v>2000168030</v>
      </c>
      <c r="C1162">
        <f>cncSOENEN2!C:C</f>
        <v>2000168177</v>
      </c>
    </row>
    <row r="1163" spans="1:3" x14ac:dyDescent="0.3">
      <c r="A1163">
        <f>ZQLOT!E:E</f>
        <v>2000172492</v>
      </c>
      <c r="B1163">
        <f>cncSOENEN1!C:C</f>
        <v>2000168055</v>
      </c>
      <c r="C1163">
        <f>cncSOENEN2!C:C</f>
        <v>2000168176</v>
      </c>
    </row>
    <row r="1164" spans="1:3" x14ac:dyDescent="0.3">
      <c r="A1164">
        <f>ZQLOT!E:E</f>
        <v>2000172493</v>
      </c>
      <c r="B1164">
        <f>cncSOENEN1!C:C</f>
        <v>2000168054</v>
      </c>
      <c r="C1164">
        <f>cncSOENEN2!C:C</f>
        <v>2000168178</v>
      </c>
    </row>
    <row r="1165" spans="1:3" x14ac:dyDescent="0.3">
      <c r="A1165">
        <f>ZQLOT!E:E</f>
        <v>2000172530</v>
      </c>
      <c r="B1165">
        <f>cncSOENEN1!C:C</f>
        <v>2000168053</v>
      </c>
      <c r="C1165">
        <f>cncSOENEN2!C:C</f>
        <v>2000168107</v>
      </c>
    </row>
    <row r="1166" spans="1:3" x14ac:dyDescent="0.3">
      <c r="A1166">
        <f>ZQLOT!E:E</f>
        <v>2000172531</v>
      </c>
      <c r="B1166">
        <f>cncSOENEN1!C:C</f>
        <v>2000168052</v>
      </c>
      <c r="C1166">
        <f>cncSOENEN2!C:C</f>
        <v>2000168106</v>
      </c>
    </row>
    <row r="1167" spans="1:3" x14ac:dyDescent="0.3">
      <c r="A1167">
        <f>ZQLOT!E:E</f>
        <v>1000017310</v>
      </c>
      <c r="B1167">
        <f>cncSOENEN1!C:C</f>
        <v>2000168037</v>
      </c>
      <c r="C1167">
        <f>cncSOENEN2!C:C</f>
        <v>2000168108</v>
      </c>
    </row>
    <row r="1168" spans="1:3" x14ac:dyDescent="0.3">
      <c r="A1168">
        <f>ZQLOT!E:E</f>
        <v>1000017311</v>
      </c>
      <c r="B1168">
        <f>cncSOENEN1!C:C</f>
        <v>2000168036</v>
      </c>
      <c r="C1168">
        <f>cncSOENEN2!C:C</f>
        <v>2000168103</v>
      </c>
    </row>
    <row r="1169" spans="1:3" x14ac:dyDescent="0.3">
      <c r="A1169">
        <f>ZQLOT!E:E</f>
        <v>1000017312</v>
      </c>
      <c r="B1169">
        <f>cncSOENEN1!C:C</f>
        <v>2000168229</v>
      </c>
      <c r="C1169">
        <f>cncSOENEN2!C:C</f>
        <v>2000168102</v>
      </c>
    </row>
    <row r="1170" spans="1:3" x14ac:dyDescent="0.3">
      <c r="A1170">
        <f>ZQLOT!E:E</f>
        <v>1000017313</v>
      </c>
      <c r="B1170">
        <f>cncSOENEN1!C:C</f>
        <v>2000168228</v>
      </c>
      <c r="C1170">
        <f>cncSOENEN2!C:C</f>
        <v>2000168104</v>
      </c>
    </row>
    <row r="1171" spans="1:3" x14ac:dyDescent="0.3">
      <c r="A1171">
        <f>ZQLOT!E:E</f>
        <v>1000027386</v>
      </c>
      <c r="B1171">
        <f>cncSOENEN1!C:C</f>
        <v>2000168230</v>
      </c>
      <c r="C1171">
        <f>cncSOENEN2!C:C</f>
        <v>2000168115</v>
      </c>
    </row>
    <row r="1172" spans="1:3" x14ac:dyDescent="0.3">
      <c r="A1172">
        <f>ZQLOT!E:E</f>
        <v>1000027387</v>
      </c>
      <c r="B1172">
        <f>cncSOENEN1!C:C</f>
        <v>2000168231</v>
      </c>
      <c r="C1172">
        <f>cncSOENEN2!C:C</f>
        <v>2000168114</v>
      </c>
    </row>
    <row r="1173" spans="1:3" x14ac:dyDescent="0.3">
      <c r="A1173">
        <f>ZQLOT!E:E</f>
        <v>1000027389</v>
      </c>
      <c r="B1173">
        <f>cncSOENEN1!C:C</f>
        <v>2000168123</v>
      </c>
      <c r="C1173">
        <f>cncSOENEN2!C:C</f>
        <v>2000168116</v>
      </c>
    </row>
    <row r="1174" spans="1:3" x14ac:dyDescent="0.3">
      <c r="A1174">
        <f>ZQLOT!E:E</f>
        <v>1000027390</v>
      </c>
      <c r="B1174">
        <f>cncSOENEN1!C:C</f>
        <v>2000168122</v>
      </c>
      <c r="C1174">
        <f>cncSOENEN2!C:C</f>
        <v>2000168173</v>
      </c>
    </row>
    <row r="1175" spans="1:3" x14ac:dyDescent="0.3">
      <c r="A1175">
        <f>ZQLOT!E:E</f>
        <v>1000030847</v>
      </c>
      <c r="B1175">
        <f>cncSOENEN1!C:C</f>
        <v>2000168063</v>
      </c>
      <c r="C1175">
        <f>cncSOENEN2!C:C</f>
        <v>2000168172</v>
      </c>
    </row>
    <row r="1176" spans="1:3" x14ac:dyDescent="0.3">
      <c r="A1176">
        <f>ZQLOT!E:E</f>
        <v>1000033157</v>
      </c>
      <c r="B1176">
        <f>cncSOENEN1!C:C</f>
        <v>2000168062</v>
      </c>
      <c r="C1176">
        <f>cncSOENEN2!C:C</f>
        <v>2000168174</v>
      </c>
    </row>
    <row r="1177" spans="1:3" x14ac:dyDescent="0.3">
      <c r="A1177">
        <f>ZQLOT!E:E</f>
        <v>1000033158</v>
      </c>
      <c r="B1177">
        <f>cncSOENEN1!C:C</f>
        <v>2000168064</v>
      </c>
      <c r="C1177">
        <f>cncSOENEN2!C:C</f>
        <v>2000168069</v>
      </c>
    </row>
    <row r="1178" spans="1:3" x14ac:dyDescent="0.3">
      <c r="A1178">
        <f>ZQLOT!E:E</f>
        <v>2000171732</v>
      </c>
      <c r="B1178">
        <f>cncSOENEN1!C:C</f>
        <v>2000168065</v>
      </c>
      <c r="C1178">
        <f>cncSOENEN2!C:C</f>
        <v>2000168068</v>
      </c>
    </row>
    <row r="1179" spans="1:3" x14ac:dyDescent="0.3">
      <c r="A1179">
        <f>ZQLOT!E:E</f>
        <v>2000171733</v>
      </c>
      <c r="B1179">
        <f>cncSOENEN1!C:C</f>
        <v>2000168185</v>
      </c>
      <c r="C1179">
        <f>cncSOENEN2!C:C</f>
        <v>2000168070</v>
      </c>
    </row>
    <row r="1180" spans="1:3" x14ac:dyDescent="0.3">
      <c r="A1180">
        <f>ZQLOT!E:E</f>
        <v>1000029227</v>
      </c>
      <c r="B1180">
        <f>cncSOENEN1!C:C</f>
        <v>2000168184</v>
      </c>
      <c r="C1180">
        <f>cncSOENEN2!C:C</f>
        <v>2000168111</v>
      </c>
    </row>
    <row r="1181" spans="1:3" x14ac:dyDescent="0.3">
      <c r="A1181">
        <f>ZQLOT!E:E</f>
        <v>1000029228</v>
      </c>
      <c r="B1181">
        <f>cncSOENEN1!C:C</f>
        <v>2000168186</v>
      </c>
      <c r="C1181">
        <f>cncSOENEN2!C:C</f>
        <v>2000168110</v>
      </c>
    </row>
    <row r="1182" spans="1:3" x14ac:dyDescent="0.3">
      <c r="A1182">
        <f>ZQLOT!E:E</f>
        <v>1000032651</v>
      </c>
      <c r="B1182">
        <f>cncSOENEN1!C:C</f>
        <v>2000168187</v>
      </c>
      <c r="C1182">
        <f>cncSOENEN2!C:C</f>
        <v>2000168112</v>
      </c>
    </row>
    <row r="1183" spans="1:3" x14ac:dyDescent="0.3">
      <c r="A1183">
        <f>ZQLOT!E:E</f>
        <v>1000033637</v>
      </c>
      <c r="B1183">
        <f>cncSOENEN1!C:C</f>
        <v>2000168249</v>
      </c>
      <c r="C1183">
        <f>cncSOENEN2!C:C</f>
        <v>2000168169</v>
      </c>
    </row>
    <row r="1184" spans="1:3" x14ac:dyDescent="0.3">
      <c r="A1184">
        <f>ZQLOT!E:E</f>
        <v>1000034103</v>
      </c>
      <c r="B1184">
        <f>cncSOENEN1!C:C</f>
        <v>2000168248</v>
      </c>
      <c r="C1184">
        <f>cncSOENEN2!C:C</f>
        <v>2000168168</v>
      </c>
    </row>
    <row r="1185" spans="1:3" x14ac:dyDescent="0.3">
      <c r="A1185">
        <f>ZQLOT!E:E</f>
        <v>1000034104</v>
      </c>
      <c r="B1185">
        <f>cncSOENEN1!C:C</f>
        <v>2000168250</v>
      </c>
      <c r="C1185">
        <f>cncSOENEN2!C:C</f>
        <v>2000168170</v>
      </c>
    </row>
    <row r="1186" spans="1:3" x14ac:dyDescent="0.3">
      <c r="A1186">
        <f>ZQLOT!E:E</f>
        <v>1000034105</v>
      </c>
      <c r="B1186">
        <f>cncSOENEN1!C:C</f>
        <v>2000168251</v>
      </c>
      <c r="C1186">
        <f>cncSOENEN2!C:C</f>
        <v>2000168165</v>
      </c>
    </row>
    <row r="1187" spans="1:3" x14ac:dyDescent="0.3">
      <c r="A1187">
        <f>ZQLOT!E:E</f>
        <v>1000034106</v>
      </c>
      <c r="B1187">
        <f>cncSOENEN1!C:C</f>
        <v>2000168391</v>
      </c>
      <c r="C1187">
        <f>cncSOENEN2!C:C</f>
        <v>2000168164</v>
      </c>
    </row>
    <row r="1188" spans="1:3" x14ac:dyDescent="0.3">
      <c r="A1188">
        <f>ZQLOT!E:E</f>
        <v>1000034107</v>
      </c>
      <c r="B1188">
        <f>cncSOENEN1!C:C</f>
        <v>2000168390</v>
      </c>
      <c r="C1188">
        <f>cncSOENEN2!C:C</f>
        <v>2000168166</v>
      </c>
    </row>
    <row r="1189" spans="1:3" x14ac:dyDescent="0.3">
      <c r="A1189">
        <f>ZQLOT!E:E</f>
        <v>1000034108</v>
      </c>
      <c r="B1189">
        <f>cncSOENEN1!C:C</f>
        <v>2000168359</v>
      </c>
      <c r="C1189" t="str">
        <f>cncSOENEN2!C:C</f>
        <v>SP2052</v>
      </c>
    </row>
    <row r="1190" spans="1:3" x14ac:dyDescent="0.3">
      <c r="A1190">
        <f>ZQLOT!E:E</f>
        <v>1000034109</v>
      </c>
      <c r="B1190">
        <f>cncSOENEN1!C:C</f>
        <v>2000168358</v>
      </c>
      <c r="C1190">
        <f>cncSOENEN2!C:C</f>
        <v>2000167179</v>
      </c>
    </row>
    <row r="1191" spans="1:3" x14ac:dyDescent="0.3">
      <c r="A1191">
        <f>ZQLOT!E:E</f>
        <v>1000034110</v>
      </c>
      <c r="B1191">
        <f>cncSOENEN1!C:C</f>
        <v>2000168369</v>
      </c>
      <c r="C1191">
        <f>cncSOENEN2!C:C</f>
        <v>2000167178</v>
      </c>
    </row>
    <row r="1192" spans="1:3" x14ac:dyDescent="0.3">
      <c r="A1192">
        <f>ZQLOT!E:E</f>
        <v>1000034111</v>
      </c>
      <c r="B1192">
        <f>cncSOENEN1!C:C</f>
        <v>2000168368</v>
      </c>
      <c r="C1192">
        <f>cncSOENEN2!C:C</f>
        <v>2000167177</v>
      </c>
    </row>
    <row r="1193" spans="1:3" x14ac:dyDescent="0.3">
      <c r="A1193">
        <f>ZQLOT!E:E</f>
        <v>1000034112</v>
      </c>
      <c r="B1193">
        <f>cncSOENEN1!C:C</f>
        <v>2000168255</v>
      </c>
      <c r="C1193">
        <f>cncSOENEN2!C:C</f>
        <v>2000167176</v>
      </c>
    </row>
    <row r="1194" spans="1:3" x14ac:dyDescent="0.3">
      <c r="A1194">
        <f>ZQLOT!E:E</f>
        <v>2000172770</v>
      </c>
      <c r="B1194">
        <f>cncSOENEN1!C:C</f>
        <v>2000168254</v>
      </c>
      <c r="C1194">
        <f>cncSOENEN2!C:C</f>
        <v>2000167195</v>
      </c>
    </row>
    <row r="1195" spans="1:3" x14ac:dyDescent="0.3">
      <c r="A1195">
        <f>ZQLOT!E:E</f>
        <v>2000172771</v>
      </c>
      <c r="B1195">
        <f>cncSOENEN1!C:C</f>
        <v>2000168269</v>
      </c>
      <c r="C1195">
        <f>cncSOENEN2!C:C</f>
        <v>2000167194</v>
      </c>
    </row>
    <row r="1196" spans="1:3" x14ac:dyDescent="0.3">
      <c r="A1196">
        <f>ZQLOT!E:E</f>
        <v>2000172786</v>
      </c>
      <c r="B1196">
        <f>cncSOENEN1!C:C</f>
        <v>2000168268</v>
      </c>
      <c r="C1196">
        <f>cncSOENEN2!C:C</f>
        <v>2000167187</v>
      </c>
    </row>
    <row r="1197" spans="1:3" x14ac:dyDescent="0.3">
      <c r="A1197">
        <f>ZQLOT!E:E</f>
        <v>2000172787</v>
      </c>
      <c r="B1197">
        <f>cncSOENEN1!C:C</f>
        <v>2000168259</v>
      </c>
      <c r="C1197">
        <f>cncSOENEN2!C:C</f>
        <v>2000167186</v>
      </c>
    </row>
    <row r="1198" spans="1:3" x14ac:dyDescent="0.3">
      <c r="A1198">
        <f>ZQLOT!E:E</f>
        <v>0</v>
      </c>
      <c r="B1198">
        <f>cncSOENEN1!C:C</f>
        <v>2000168258</v>
      </c>
      <c r="C1198">
        <f>cncSOENEN2!C:C</f>
        <v>2000167199</v>
      </c>
    </row>
    <row r="1199" spans="1:3" x14ac:dyDescent="0.3">
      <c r="A1199">
        <f>ZQLOT!E:E</f>
        <v>0</v>
      </c>
      <c r="B1199">
        <f>cncSOENEN1!C:C</f>
        <v>2000168267</v>
      </c>
      <c r="C1199">
        <f>cncSOENEN2!C:C</f>
        <v>2000167198</v>
      </c>
    </row>
    <row r="1200" spans="1:3" x14ac:dyDescent="0.3">
      <c r="A1200">
        <f>ZQLOT!E:E</f>
        <v>0</v>
      </c>
      <c r="B1200">
        <f>cncSOENEN1!C:C</f>
        <v>2000168266</v>
      </c>
      <c r="C1200">
        <f>cncSOENEN2!C:C</f>
        <v>2000167225</v>
      </c>
    </row>
    <row r="1201" spans="1:3" x14ac:dyDescent="0.3">
      <c r="A1201">
        <f>ZQLOT!E:E</f>
        <v>0</v>
      </c>
      <c r="B1201">
        <f>cncSOENEN1!C:C</f>
        <v>2000168387</v>
      </c>
      <c r="C1201">
        <f>cncSOENEN2!C:C</f>
        <v>2000167224</v>
      </c>
    </row>
    <row r="1202" spans="1:3" x14ac:dyDescent="0.3">
      <c r="A1202">
        <f>ZQLOT!E:E</f>
        <v>0</v>
      </c>
      <c r="B1202">
        <f>cncSOENEN1!C:C</f>
        <v>2000168386</v>
      </c>
      <c r="C1202">
        <f>cncSOENEN2!C:C</f>
        <v>2000167181</v>
      </c>
    </row>
    <row r="1203" spans="1:3" x14ac:dyDescent="0.3">
      <c r="A1203">
        <f>ZQLOT!E:E</f>
        <v>0</v>
      </c>
      <c r="B1203">
        <f>cncSOENEN1!C:C</f>
        <v>2000168261</v>
      </c>
      <c r="C1203">
        <f>cncSOENEN2!C:C</f>
        <v>2000167180</v>
      </c>
    </row>
    <row r="1204" spans="1:3" x14ac:dyDescent="0.3">
      <c r="A1204">
        <f>ZQLOT!E:E</f>
        <v>0</v>
      </c>
      <c r="B1204">
        <f>cncSOENEN1!C:C</f>
        <v>2000168260</v>
      </c>
      <c r="C1204">
        <f>cncSOENEN2!C:C</f>
        <v>2000167629</v>
      </c>
    </row>
    <row r="1205" spans="1:3" x14ac:dyDescent="0.3">
      <c r="A1205">
        <f>ZQLOT!E:E</f>
        <v>0</v>
      </c>
      <c r="B1205">
        <f>cncSOENEN1!C:C</f>
        <v>2000168265</v>
      </c>
      <c r="C1205">
        <f>cncSOENEN2!C:C</f>
        <v>2000167628</v>
      </c>
    </row>
    <row r="1206" spans="1:3" x14ac:dyDescent="0.3">
      <c r="A1206">
        <f>ZQLOT!E:E</f>
        <v>0</v>
      </c>
      <c r="B1206">
        <f>cncSOENEN1!C:C</f>
        <v>2000168264</v>
      </c>
      <c r="C1206">
        <f>cncSOENEN2!C:C</f>
        <v>2000167631</v>
      </c>
    </row>
    <row r="1207" spans="1:3" x14ac:dyDescent="0.3">
      <c r="A1207">
        <f>ZQLOT!E:E</f>
        <v>0</v>
      </c>
      <c r="B1207">
        <f>cncSOENEN1!C:C</f>
        <v>2000168271</v>
      </c>
      <c r="C1207">
        <f>cncSOENEN2!C:C</f>
        <v>2000167630</v>
      </c>
    </row>
    <row r="1208" spans="1:3" x14ac:dyDescent="0.3">
      <c r="A1208">
        <f>ZQLOT!E:E</f>
        <v>0</v>
      </c>
      <c r="B1208">
        <f>cncSOENEN1!C:C</f>
        <v>2000168270</v>
      </c>
      <c r="C1208">
        <f>cncSOENEN2!C:C</f>
        <v>2000167635</v>
      </c>
    </row>
    <row r="1209" spans="1:3" x14ac:dyDescent="0.3">
      <c r="A1209">
        <f>ZQLOT!E:E</f>
        <v>0</v>
      </c>
      <c r="B1209">
        <f>cncSOENEN1!C:C</f>
        <v>2000168373</v>
      </c>
      <c r="C1209">
        <f>cncSOENEN2!C:C</f>
        <v>2000167634</v>
      </c>
    </row>
    <row r="1210" spans="1:3" x14ac:dyDescent="0.3">
      <c r="A1210">
        <f>ZQLOT!E:E</f>
        <v>0</v>
      </c>
      <c r="B1210">
        <f>cncSOENEN1!C:C</f>
        <v>2000168372</v>
      </c>
      <c r="C1210">
        <f>cncSOENEN2!C:C</f>
        <v>2000167221</v>
      </c>
    </row>
    <row r="1211" spans="1:3" x14ac:dyDescent="0.3">
      <c r="A1211">
        <f>ZQLOT!E:E</f>
        <v>0</v>
      </c>
      <c r="B1211">
        <f>cncSOENEN1!C:C</f>
        <v>2000168350</v>
      </c>
      <c r="C1211">
        <f>cncSOENEN2!C:C</f>
        <v>2000167220</v>
      </c>
    </row>
    <row r="1212" spans="1:3" x14ac:dyDescent="0.3">
      <c r="A1212">
        <f>ZQLOT!E:E</f>
        <v>0</v>
      </c>
      <c r="B1212">
        <f>cncSOENEN1!C:C</f>
        <v>2000168351</v>
      </c>
      <c r="C1212">
        <f>cncSOENEN2!C:C</f>
        <v>2000167663</v>
      </c>
    </row>
    <row r="1213" spans="1:3" x14ac:dyDescent="0.3">
      <c r="A1213">
        <f>ZQLOT!E:E</f>
        <v>0</v>
      </c>
      <c r="B1213">
        <f>cncSOENEN1!C:C</f>
        <v>2000168256</v>
      </c>
      <c r="C1213">
        <f>cncSOENEN2!C:C</f>
        <v>2000167662</v>
      </c>
    </row>
    <row r="1214" spans="1:3" x14ac:dyDescent="0.3">
      <c r="A1214">
        <f>ZQLOT!E:E</f>
        <v>0</v>
      </c>
      <c r="B1214">
        <f>cncSOENEN1!C:C</f>
        <v>2000168257</v>
      </c>
      <c r="C1214">
        <f>cncSOENEN2!C:C</f>
        <v>2000167217</v>
      </c>
    </row>
    <row r="1215" spans="1:3" x14ac:dyDescent="0.3">
      <c r="A1215">
        <f>ZQLOT!E:E</f>
        <v>0</v>
      </c>
      <c r="B1215">
        <f>cncSOENEN1!C:C</f>
        <v>2000168381</v>
      </c>
      <c r="C1215">
        <f>cncSOENEN2!C:C</f>
        <v>2000167216</v>
      </c>
    </row>
    <row r="1216" spans="1:3" x14ac:dyDescent="0.3">
      <c r="A1216">
        <f>ZQLOT!E:E</f>
        <v>0</v>
      </c>
      <c r="B1216">
        <f>cncSOENEN1!C:C</f>
        <v>2000168380</v>
      </c>
      <c r="C1216">
        <f>cncSOENEN2!C:C</f>
        <v>2000167213</v>
      </c>
    </row>
    <row r="1217" spans="1:3" x14ac:dyDescent="0.3">
      <c r="A1217">
        <f>ZQLOT!E:E</f>
        <v>0</v>
      </c>
      <c r="B1217">
        <f>cncSOENEN1!C:C</f>
        <v>2000168277</v>
      </c>
      <c r="C1217">
        <f>cncSOENEN2!C:C</f>
        <v>2000167212</v>
      </c>
    </row>
    <row r="1218" spans="1:3" x14ac:dyDescent="0.3">
      <c r="A1218">
        <f>ZQLOT!E:E</f>
        <v>0</v>
      </c>
      <c r="B1218">
        <f>cncSOENEN1!C:C</f>
        <v>2000168276</v>
      </c>
      <c r="C1218">
        <f>cncSOENEN2!C:C</f>
        <v>2000167207</v>
      </c>
    </row>
    <row r="1219" spans="1:3" x14ac:dyDescent="0.3">
      <c r="A1219">
        <f>ZQLOT!E:E</f>
        <v>0</v>
      </c>
      <c r="B1219">
        <f>cncSOENEN1!C:C</f>
        <v>2000168397</v>
      </c>
      <c r="C1219">
        <f>cncSOENEN2!C:C</f>
        <v>2000167206</v>
      </c>
    </row>
    <row r="1220" spans="1:3" x14ac:dyDescent="0.3">
      <c r="A1220">
        <f>ZQLOT!E:E</f>
        <v>0</v>
      </c>
      <c r="B1220">
        <f>cncSOENEN1!C:C</f>
        <v>2000168396</v>
      </c>
      <c r="C1220">
        <f>cncSOENEN2!C:C</f>
        <v>2000167205</v>
      </c>
    </row>
    <row r="1221" spans="1:3" x14ac:dyDescent="0.3">
      <c r="A1221">
        <f>ZQLOT!E:E</f>
        <v>0</v>
      </c>
      <c r="B1221">
        <f>cncSOENEN1!C:C</f>
        <v>2000168385</v>
      </c>
      <c r="C1221">
        <f>cncSOENEN2!C:C</f>
        <v>2000167204</v>
      </c>
    </row>
    <row r="1222" spans="1:3" x14ac:dyDescent="0.3">
      <c r="A1222">
        <f>ZQLOT!E:E</f>
        <v>0</v>
      </c>
      <c r="B1222">
        <f>cncSOENEN1!C:C</f>
        <v>2000168384</v>
      </c>
      <c r="C1222">
        <f>cncSOENEN2!C:C</f>
        <v>2000167203</v>
      </c>
    </row>
    <row r="1223" spans="1:3" x14ac:dyDescent="0.3">
      <c r="A1223">
        <f>ZQLOT!E:E</f>
        <v>0</v>
      </c>
      <c r="B1223">
        <f>cncSOENEN1!C:C</f>
        <v>2000168307</v>
      </c>
      <c r="C1223">
        <f>cncSOENEN2!C:C</f>
        <v>2000167202</v>
      </c>
    </row>
    <row r="1224" spans="1:3" x14ac:dyDescent="0.3">
      <c r="A1224">
        <f>ZQLOT!E:E</f>
        <v>0</v>
      </c>
      <c r="B1224" t="str">
        <f>cncSOENEN1!C:C</f>
        <v>TP0155</v>
      </c>
      <c r="C1224">
        <f>cncSOENEN2!C:C</f>
        <v>2000167203</v>
      </c>
    </row>
    <row r="1225" spans="1:3" x14ac:dyDescent="0.3">
      <c r="A1225">
        <f>ZQLOT!E:E</f>
        <v>0</v>
      </c>
      <c r="B1225">
        <f>cncSOENEN1!C:C</f>
        <v>2000168379</v>
      </c>
      <c r="C1225">
        <f>cncSOENEN2!C:C</f>
        <v>2000167202</v>
      </c>
    </row>
    <row r="1226" spans="1:3" x14ac:dyDescent="0.3">
      <c r="A1226">
        <f>ZQLOT!E:E</f>
        <v>0</v>
      </c>
      <c r="B1226">
        <f>cncSOENEN1!C:C</f>
        <v>2000168378</v>
      </c>
      <c r="C1226">
        <f>cncSOENEN2!C:C</f>
        <v>2000167185</v>
      </c>
    </row>
    <row r="1227" spans="1:3" x14ac:dyDescent="0.3">
      <c r="A1227">
        <f>ZQLOT!E:E</f>
        <v>0</v>
      </c>
      <c r="B1227">
        <f>cncSOENEN1!C:C</f>
        <v>2000168383</v>
      </c>
      <c r="C1227">
        <f>cncSOENEN2!C:C</f>
        <v>2000167184</v>
      </c>
    </row>
    <row r="1228" spans="1:3" x14ac:dyDescent="0.3">
      <c r="A1228">
        <f>ZQLOT!E:E</f>
        <v>0</v>
      </c>
      <c r="B1228">
        <f>cncSOENEN1!C:C</f>
        <v>2000168382</v>
      </c>
      <c r="C1228">
        <f>cncSOENEN2!C:C</f>
        <v>2000167173</v>
      </c>
    </row>
    <row r="1229" spans="1:3" x14ac:dyDescent="0.3">
      <c r="A1229">
        <f>ZQLOT!E:E</f>
        <v>0</v>
      </c>
      <c r="B1229">
        <f>cncSOENEN1!C:C</f>
        <v>2000168393</v>
      </c>
      <c r="C1229">
        <f>cncSOENEN2!C:C</f>
        <v>2000167172</v>
      </c>
    </row>
    <row r="1230" spans="1:3" x14ac:dyDescent="0.3">
      <c r="A1230">
        <f>ZQLOT!E:E</f>
        <v>0</v>
      </c>
      <c r="B1230">
        <f>cncSOENEN1!C:C</f>
        <v>2000168392</v>
      </c>
      <c r="C1230">
        <f>cncSOENEN2!C:C</f>
        <v>2000167736</v>
      </c>
    </row>
    <row r="1231" spans="1:3" x14ac:dyDescent="0.3">
      <c r="A1231">
        <f>ZQLOT!E:E</f>
        <v>0</v>
      </c>
      <c r="B1231">
        <f>cncSOENEN1!C:C</f>
        <v>2000168275</v>
      </c>
      <c r="C1231">
        <f>cncSOENEN2!C:C</f>
        <v>2000167737</v>
      </c>
    </row>
    <row r="1232" spans="1:3" x14ac:dyDescent="0.3">
      <c r="A1232">
        <f>ZQLOT!E:E</f>
        <v>0</v>
      </c>
      <c r="B1232">
        <f>cncSOENEN1!C:C</f>
        <v>2000168274</v>
      </c>
      <c r="C1232">
        <f>cncSOENEN2!C:C</f>
        <v>2000167201</v>
      </c>
    </row>
    <row r="1233" spans="1:3" x14ac:dyDescent="0.3">
      <c r="A1233">
        <f>ZQLOT!E:E</f>
        <v>0</v>
      </c>
      <c r="B1233">
        <f>cncSOENEN1!C:C</f>
        <v>2000168375</v>
      </c>
      <c r="C1233">
        <f>cncSOENEN2!C:C</f>
        <v>2000167200</v>
      </c>
    </row>
    <row r="1234" spans="1:3" x14ac:dyDescent="0.3">
      <c r="A1234">
        <f>ZQLOT!E:E</f>
        <v>0</v>
      </c>
      <c r="B1234">
        <f>cncSOENEN1!C:C</f>
        <v>2000168374</v>
      </c>
      <c r="C1234">
        <f>cncSOENEN2!C:C</f>
        <v>2000167419</v>
      </c>
    </row>
    <row r="1235" spans="1:3" x14ac:dyDescent="0.3">
      <c r="A1235">
        <f>ZQLOT!E:E</f>
        <v>0</v>
      </c>
      <c r="B1235">
        <f>cncSOENEN1!C:C</f>
        <v>2000168263</v>
      </c>
      <c r="C1235">
        <f>cncSOENEN2!C:C</f>
        <v>2000167418</v>
      </c>
    </row>
    <row r="1236" spans="1:3" x14ac:dyDescent="0.3">
      <c r="A1236">
        <f>ZQLOT!E:E</f>
        <v>0</v>
      </c>
      <c r="B1236">
        <f>cncSOENEN1!C:C</f>
        <v>2000168262</v>
      </c>
      <c r="C1236">
        <f>cncSOENEN2!C:C</f>
        <v>2000168412</v>
      </c>
    </row>
    <row r="1237" spans="1:3" x14ac:dyDescent="0.3">
      <c r="A1237">
        <f>ZQLOT!E:E</f>
        <v>0</v>
      </c>
      <c r="B1237">
        <f>cncSOENEN1!C:C</f>
        <v>2000168405</v>
      </c>
      <c r="C1237">
        <f>cncSOENEN2!C:C</f>
        <v>2000168413</v>
      </c>
    </row>
    <row r="1238" spans="1:3" x14ac:dyDescent="0.3">
      <c r="A1238">
        <f>ZQLOT!E:E</f>
        <v>0</v>
      </c>
      <c r="B1238">
        <f>cncSOENEN1!C:C</f>
        <v>2000168404</v>
      </c>
      <c r="C1238">
        <f>cncSOENEN2!C:C</f>
        <v>2000168446</v>
      </c>
    </row>
    <row r="1239" spans="1:3" x14ac:dyDescent="0.3">
      <c r="A1239">
        <f>ZQLOT!E:E</f>
        <v>0</v>
      </c>
      <c r="B1239">
        <f>cncSOENEN1!C:C</f>
        <v>2000168253</v>
      </c>
      <c r="C1239">
        <f>cncSOENEN2!C:C</f>
        <v>2000168447</v>
      </c>
    </row>
    <row r="1240" spans="1:3" x14ac:dyDescent="0.3">
      <c r="A1240">
        <f>ZQLOT!E:E</f>
        <v>0</v>
      </c>
      <c r="B1240">
        <f>cncSOENEN1!C:C</f>
        <v>2000168252</v>
      </c>
      <c r="C1240">
        <f>cncSOENEN2!C:C</f>
        <v>2000168420</v>
      </c>
    </row>
    <row r="1241" spans="1:3" x14ac:dyDescent="0.3">
      <c r="A1241">
        <f>ZQLOT!E:E</f>
        <v>0</v>
      </c>
      <c r="B1241">
        <f>cncSOENEN1!C:C</f>
        <v>2000168377</v>
      </c>
      <c r="C1241">
        <f>cncSOENEN2!C:C</f>
        <v>2000168421</v>
      </c>
    </row>
    <row r="1242" spans="1:3" x14ac:dyDescent="0.3">
      <c r="A1242">
        <f>ZQLOT!E:E</f>
        <v>0</v>
      </c>
      <c r="B1242">
        <f>cncSOENEN1!C:C</f>
        <v>2000168376</v>
      </c>
      <c r="C1242">
        <f>cncSOENEN2!C:C</f>
        <v>2000168438</v>
      </c>
    </row>
    <row r="1243" spans="1:3" x14ac:dyDescent="0.3">
      <c r="A1243">
        <f>ZQLOT!E:E</f>
        <v>0</v>
      </c>
      <c r="B1243">
        <f>cncSOENEN1!C:C</f>
        <v>2000168395</v>
      </c>
      <c r="C1243">
        <f>cncSOENEN2!C:C</f>
        <v>2000168439</v>
      </c>
    </row>
    <row r="1244" spans="1:3" x14ac:dyDescent="0.3">
      <c r="A1244">
        <f>ZQLOT!E:E</f>
        <v>0</v>
      </c>
      <c r="B1244">
        <f>cncSOENEN1!C:C</f>
        <v>2000168394</v>
      </c>
      <c r="C1244">
        <f>cncSOENEN2!C:C</f>
        <v>2000167643</v>
      </c>
    </row>
    <row r="1245" spans="1:3" x14ac:dyDescent="0.3">
      <c r="A1245">
        <f>ZQLOT!E:E</f>
        <v>0</v>
      </c>
      <c r="B1245">
        <f>cncSOENEN1!C:C</f>
        <v>2000168309</v>
      </c>
      <c r="C1245">
        <f>cncSOENEN2!C:C</f>
        <v>2000167642</v>
      </c>
    </row>
    <row r="1246" spans="1:3" x14ac:dyDescent="0.3">
      <c r="A1246">
        <f>ZQLOT!E:E</f>
        <v>0</v>
      </c>
      <c r="B1246">
        <f>cncSOENEN1!C:C</f>
        <v>2000168308</v>
      </c>
      <c r="C1246">
        <f>cncSOENEN2!C:C</f>
        <v>2000167647</v>
      </c>
    </row>
    <row r="1247" spans="1:3" x14ac:dyDescent="0.3">
      <c r="A1247">
        <f>ZQLOT!E:E</f>
        <v>0</v>
      </c>
      <c r="B1247">
        <f>cncSOENEN1!C:C</f>
        <v>2000168371</v>
      </c>
      <c r="C1247">
        <f>cncSOENEN2!C:C</f>
        <v>2000167646</v>
      </c>
    </row>
    <row r="1248" spans="1:3" x14ac:dyDescent="0.3">
      <c r="A1248">
        <f>ZQLOT!E:E</f>
        <v>0</v>
      </c>
      <c r="B1248">
        <f>cncSOENEN1!C:C</f>
        <v>2000168370</v>
      </c>
      <c r="C1248">
        <f>cncSOENEN2!C:C</f>
        <v>2000167625</v>
      </c>
    </row>
    <row r="1249" spans="1:3" x14ac:dyDescent="0.3">
      <c r="A1249">
        <f>ZQLOT!E:E</f>
        <v>0</v>
      </c>
      <c r="B1249">
        <f>cncSOENEN1!C:C</f>
        <v>2000168349</v>
      </c>
      <c r="C1249">
        <f>cncSOENEN2!C:C</f>
        <v>2000167624</v>
      </c>
    </row>
    <row r="1250" spans="1:3" x14ac:dyDescent="0.3">
      <c r="A1250">
        <f>ZQLOT!E:E</f>
        <v>0</v>
      </c>
      <c r="B1250">
        <f>cncSOENEN1!C:C</f>
        <v>2000168348</v>
      </c>
      <c r="C1250">
        <f>cncSOENEN2!C:C</f>
        <v>2000167691</v>
      </c>
    </row>
    <row r="1251" spans="1:3" x14ac:dyDescent="0.3">
      <c r="A1251">
        <f>ZQLOT!E:E</f>
        <v>0</v>
      </c>
      <c r="B1251">
        <f>cncSOENEN1!C:C</f>
        <v>2000168355</v>
      </c>
      <c r="C1251">
        <f>cncSOENEN2!C:C</f>
        <v>2000167690</v>
      </c>
    </row>
    <row r="1252" spans="1:3" x14ac:dyDescent="0.3">
      <c r="A1252">
        <f>ZQLOT!E:E</f>
        <v>0</v>
      </c>
      <c r="B1252">
        <f>cncSOENEN1!C:C</f>
        <v>2000168354</v>
      </c>
      <c r="C1252">
        <f>cncSOENEN2!C:C</f>
        <v>2000167671</v>
      </c>
    </row>
    <row r="1253" spans="1:3" x14ac:dyDescent="0.3">
      <c r="A1253">
        <f>ZQLOT!E:E</f>
        <v>0</v>
      </c>
      <c r="B1253">
        <f>cncSOENEN1!C:C</f>
        <v>2000168311</v>
      </c>
      <c r="C1253">
        <f>cncSOENEN2!C:C</f>
        <v>2000167670</v>
      </c>
    </row>
    <row r="1254" spans="1:3" x14ac:dyDescent="0.3">
      <c r="A1254">
        <f>ZQLOT!E:E</f>
        <v>0</v>
      </c>
      <c r="B1254">
        <f>cncSOENEN1!C:C</f>
        <v>2000168310</v>
      </c>
      <c r="C1254">
        <f>cncSOENEN2!C:C</f>
        <v>2000167671</v>
      </c>
    </row>
    <row r="1255" spans="1:3" x14ac:dyDescent="0.3">
      <c r="A1255">
        <f>ZQLOT!E:E</f>
        <v>0</v>
      </c>
      <c r="B1255">
        <f>cncSOENEN1!C:C</f>
        <v>2000168399</v>
      </c>
      <c r="C1255">
        <f>cncSOENEN2!C:C</f>
        <v>2000167670</v>
      </c>
    </row>
    <row r="1256" spans="1:3" x14ac:dyDescent="0.3">
      <c r="A1256">
        <f>ZQLOT!E:E</f>
        <v>0</v>
      </c>
      <c r="B1256">
        <f>cncSOENEN1!C:C</f>
        <v>2000168398</v>
      </c>
      <c r="C1256">
        <f>cncSOENEN2!C:C</f>
        <v>2000167703</v>
      </c>
    </row>
    <row r="1257" spans="1:3" x14ac:dyDescent="0.3">
      <c r="A1257">
        <f>ZQLOT!E:E</f>
        <v>0</v>
      </c>
      <c r="B1257">
        <f>cncSOENEN1!C:C</f>
        <v>2000168357</v>
      </c>
      <c r="C1257">
        <f>cncSOENEN2!C:C</f>
        <v>2000167702</v>
      </c>
    </row>
    <row r="1258" spans="1:3" x14ac:dyDescent="0.3">
      <c r="A1258">
        <f>ZQLOT!E:E</f>
        <v>0</v>
      </c>
      <c r="B1258">
        <f>cncSOENEN1!C:C</f>
        <v>2000168356</v>
      </c>
      <c r="C1258">
        <f>cncSOENEN2!C:C</f>
        <v>2000168415</v>
      </c>
    </row>
    <row r="1259" spans="1:3" x14ac:dyDescent="0.3">
      <c r="A1259">
        <f>ZQLOT!E:E</f>
        <v>0</v>
      </c>
      <c r="B1259">
        <f>cncSOENEN1!C:C</f>
        <v>2000168403</v>
      </c>
      <c r="C1259">
        <f>cncSOENEN2!C:C</f>
        <v>2000168414</v>
      </c>
    </row>
    <row r="1260" spans="1:3" x14ac:dyDescent="0.3">
      <c r="A1260">
        <f>ZQLOT!E:E</f>
        <v>0</v>
      </c>
      <c r="B1260">
        <f>cncSOENEN1!C:C</f>
        <v>2000168402</v>
      </c>
      <c r="C1260">
        <f>cncSOENEN2!C:C</f>
        <v>2000167637</v>
      </c>
    </row>
    <row r="1261" spans="1:3" x14ac:dyDescent="0.3">
      <c r="A1261">
        <f>ZQLOT!E:E</f>
        <v>0</v>
      </c>
      <c r="B1261">
        <f>cncSOENEN1!C:C</f>
        <v>2000168363</v>
      </c>
      <c r="C1261">
        <f>cncSOENEN2!C:C</f>
        <v>2000167636</v>
      </c>
    </row>
    <row r="1262" spans="1:3" x14ac:dyDescent="0.3">
      <c r="A1262">
        <f>ZQLOT!E:E</f>
        <v>0</v>
      </c>
      <c r="B1262">
        <f>cncSOENEN1!C:C</f>
        <v>2000168362</v>
      </c>
      <c r="C1262">
        <f>cncSOENEN2!C:C</f>
        <v>2000167657</v>
      </c>
    </row>
    <row r="1263" spans="1:3" x14ac:dyDescent="0.3">
      <c r="A1263">
        <f>ZQLOT!E:E</f>
        <v>0</v>
      </c>
      <c r="B1263">
        <f>cncSOENEN1!C:C</f>
        <v>2000168389</v>
      </c>
      <c r="C1263">
        <f>cncSOENEN2!C:C</f>
        <v>2000167656</v>
      </c>
    </row>
    <row r="1264" spans="1:3" x14ac:dyDescent="0.3">
      <c r="A1264">
        <f>ZQLOT!E:E</f>
        <v>0</v>
      </c>
      <c r="B1264">
        <f>cncSOENEN1!C:C</f>
        <v>2000168388</v>
      </c>
      <c r="C1264">
        <f>cncSOENEN2!C:C</f>
        <v>2000167667</v>
      </c>
    </row>
    <row r="1265" spans="1:3" x14ac:dyDescent="0.3">
      <c r="A1265">
        <f>ZQLOT!E:E</f>
        <v>0</v>
      </c>
      <c r="B1265">
        <f>cncSOENEN1!C:C</f>
        <v>2000168092</v>
      </c>
      <c r="C1265">
        <f>cncSOENEN2!C:C</f>
        <v>2000167666</v>
      </c>
    </row>
    <row r="1266" spans="1:3" x14ac:dyDescent="0.3">
      <c r="A1266">
        <f>ZQLOT!E:E</f>
        <v>0</v>
      </c>
      <c r="B1266">
        <f>cncSOENEN1!C:C</f>
        <v>2000168093</v>
      </c>
      <c r="C1266">
        <f>cncSOENEN2!C:C</f>
        <v>2000167639</v>
      </c>
    </row>
    <row r="1267" spans="1:3" x14ac:dyDescent="0.3">
      <c r="A1267">
        <f>ZQLOT!E:E</f>
        <v>0</v>
      </c>
      <c r="B1267">
        <f>cncSOENEN1!C:C</f>
        <v>2000167874</v>
      </c>
      <c r="C1267">
        <f>cncSOENEN2!C:C</f>
        <v>2000167638</v>
      </c>
    </row>
    <row r="1268" spans="1:3" x14ac:dyDescent="0.3">
      <c r="A1268">
        <f>ZQLOT!E:E</f>
        <v>0</v>
      </c>
      <c r="B1268">
        <f>cncSOENEN1!C:C</f>
        <v>2000168401</v>
      </c>
      <c r="C1268">
        <f>cncSOENEN2!C:C</f>
        <v>2000167641</v>
      </c>
    </row>
    <row r="1269" spans="1:3" x14ac:dyDescent="0.3">
      <c r="A1269">
        <f>ZQLOT!E:E</f>
        <v>0</v>
      </c>
      <c r="B1269">
        <f>cncSOENEN1!C:C</f>
        <v>2000168400</v>
      </c>
      <c r="C1269">
        <f>cncSOENEN2!C:C</f>
        <v>2000167640</v>
      </c>
    </row>
    <row r="1270" spans="1:3" x14ac:dyDescent="0.3">
      <c r="A1270">
        <f>ZQLOT!E:E</f>
        <v>0</v>
      </c>
      <c r="B1270">
        <f>cncSOENEN1!C:C</f>
        <v>2000168367</v>
      </c>
      <c r="C1270">
        <f>cncSOENEN2!C:C</f>
        <v>2000167695</v>
      </c>
    </row>
    <row r="1271" spans="1:3" x14ac:dyDescent="0.3">
      <c r="A1271">
        <f>ZQLOT!E:E</f>
        <v>0</v>
      </c>
      <c r="B1271">
        <f>cncSOENEN1!C:C</f>
        <v>2000168366</v>
      </c>
      <c r="C1271">
        <f>cncSOENEN2!C:C</f>
        <v>2000167694</v>
      </c>
    </row>
    <row r="1272" spans="1:3" x14ac:dyDescent="0.3">
      <c r="A1272">
        <f>ZQLOT!E:E</f>
        <v>0</v>
      </c>
      <c r="B1272">
        <f>cncSOENEN1!C:C</f>
        <v>2000168353</v>
      </c>
      <c r="C1272">
        <f>cncSOENEN2!C:C</f>
        <v>2000167723</v>
      </c>
    </row>
    <row r="1273" spans="1:3" x14ac:dyDescent="0.3">
      <c r="A1273">
        <f>ZQLOT!E:E</f>
        <v>0</v>
      </c>
      <c r="B1273">
        <f>cncSOENEN1!C:C</f>
        <v>2000168352</v>
      </c>
      <c r="C1273">
        <f>cncSOENEN2!C:C</f>
        <v>2000167722</v>
      </c>
    </row>
    <row r="1274" spans="1:3" x14ac:dyDescent="0.3">
      <c r="A1274">
        <f>ZQLOT!E:E</f>
        <v>0</v>
      </c>
      <c r="B1274">
        <f>cncSOENEN1!C:C</f>
        <v>2000168365</v>
      </c>
      <c r="C1274">
        <f>cncSOENEN2!C:C</f>
        <v>2000167717</v>
      </c>
    </row>
    <row r="1275" spans="1:3" x14ac:dyDescent="0.3">
      <c r="A1275">
        <f>ZQLOT!E:E</f>
        <v>0</v>
      </c>
      <c r="B1275">
        <f>cncSOENEN1!C:C</f>
        <v>2000168364</v>
      </c>
      <c r="C1275">
        <f>cncSOENEN2!C:C</f>
        <v>2000167716</v>
      </c>
    </row>
    <row r="1276" spans="1:3" x14ac:dyDescent="0.3">
      <c r="A1276">
        <f>ZQLOT!E:E</f>
        <v>0</v>
      </c>
      <c r="B1276">
        <f>cncSOENEN1!C:C</f>
        <v>2000168361</v>
      </c>
      <c r="C1276">
        <f>cncSOENEN2!C:C</f>
        <v>2000167661</v>
      </c>
    </row>
    <row r="1277" spans="1:3" x14ac:dyDescent="0.3">
      <c r="A1277">
        <f>ZQLOT!E:E</f>
        <v>0</v>
      </c>
      <c r="B1277">
        <f>cncSOENEN1!C:C</f>
        <v>2000168360</v>
      </c>
      <c r="C1277">
        <f>cncSOENEN2!C:C</f>
        <v>2000167660</v>
      </c>
    </row>
    <row r="1278" spans="1:3" x14ac:dyDescent="0.3">
      <c r="A1278">
        <f>ZQLOT!E:E</f>
        <v>0</v>
      </c>
      <c r="B1278">
        <f>cncSOENEN1!C:C</f>
        <v>2000168307</v>
      </c>
      <c r="C1278">
        <f>cncSOENEN2!C:C</f>
        <v>2000168437</v>
      </c>
    </row>
    <row r="1279" spans="1:3" x14ac:dyDescent="0.3">
      <c r="A1279">
        <f>ZQLOT!E:E</f>
        <v>0</v>
      </c>
      <c r="B1279">
        <f>cncSOENEN1!C:C</f>
        <v>2000168306</v>
      </c>
      <c r="C1279">
        <f>cncSOENEN2!C:C</f>
        <v>2000168436</v>
      </c>
    </row>
    <row r="1280" spans="1:3" x14ac:dyDescent="0.3">
      <c r="A1280">
        <f>ZQLOT!E:E</f>
        <v>0</v>
      </c>
      <c r="B1280">
        <f>cncSOENEN1!C:C</f>
        <v>2000169163</v>
      </c>
      <c r="C1280">
        <f>cncSOENEN2!C:C</f>
        <v>2000168436</v>
      </c>
    </row>
    <row r="1281" spans="1:3" x14ac:dyDescent="0.3">
      <c r="A1281">
        <f>ZQLOT!E:E</f>
        <v>0</v>
      </c>
      <c r="B1281">
        <f>cncSOENEN1!C:C</f>
        <v>2000169162</v>
      </c>
      <c r="C1281" t="str">
        <f>cncSOENEN2!C:C</f>
        <v>SP2053</v>
      </c>
    </row>
    <row r="1282" spans="1:3" x14ac:dyDescent="0.3">
      <c r="A1282">
        <f>ZQLOT!E:E</f>
        <v>0</v>
      </c>
      <c r="B1282">
        <f>cncSOENEN1!C:C</f>
        <v>2000169329</v>
      </c>
      <c r="C1282" t="str">
        <f>cncSOENEN2!C:C</f>
        <v>SP2054</v>
      </c>
    </row>
    <row r="1283" spans="1:3" x14ac:dyDescent="0.3">
      <c r="A1283">
        <f>ZQLOT!E:E</f>
        <v>0</v>
      </c>
      <c r="B1283">
        <f>cncSOENEN1!C:C</f>
        <v>2000169328</v>
      </c>
      <c r="C1283" t="str">
        <f>cncSOENEN2!C:C</f>
        <v>SP2055</v>
      </c>
    </row>
    <row r="1284" spans="1:3" x14ac:dyDescent="0.3">
      <c r="A1284">
        <f>ZQLOT!E:E</f>
        <v>0</v>
      </c>
      <c r="B1284">
        <f>cncSOENEN1!C:C</f>
        <v>2000169387</v>
      </c>
      <c r="C1284">
        <f>cncSOENEN2!C:C</f>
        <v>2000168445</v>
      </c>
    </row>
    <row r="1285" spans="1:3" x14ac:dyDescent="0.3">
      <c r="A1285">
        <f>ZQLOT!E:E</f>
        <v>0</v>
      </c>
      <c r="B1285">
        <f>cncSOENEN1!C:C</f>
        <v>2000169386</v>
      </c>
      <c r="C1285">
        <f>cncSOENEN2!C:C</f>
        <v>2000168444</v>
      </c>
    </row>
    <row r="1286" spans="1:3" x14ac:dyDescent="0.3">
      <c r="A1286">
        <f>ZQLOT!E:E</f>
        <v>0</v>
      </c>
      <c r="B1286">
        <f>cncSOENEN1!C:C</f>
        <v>2000169415</v>
      </c>
      <c r="C1286">
        <f>cncSOENEN2!C:C</f>
        <v>2000167659</v>
      </c>
    </row>
    <row r="1287" spans="1:3" x14ac:dyDescent="0.3">
      <c r="A1287">
        <f>ZQLOT!E:E</f>
        <v>0</v>
      </c>
      <c r="B1287">
        <f>cncSOENEN1!C:C</f>
        <v>2000169414</v>
      </c>
      <c r="C1287">
        <f>cncSOENEN2!C:C</f>
        <v>2000167658</v>
      </c>
    </row>
    <row r="1288" spans="1:3" x14ac:dyDescent="0.3">
      <c r="A1288">
        <f>ZQLOT!E:E</f>
        <v>0</v>
      </c>
      <c r="B1288">
        <f>cncSOENEN1!C:C</f>
        <v>2000169139</v>
      </c>
      <c r="C1288">
        <f>cncSOENEN2!C:C</f>
        <v>2000167627</v>
      </c>
    </row>
    <row r="1289" spans="1:3" x14ac:dyDescent="0.3">
      <c r="A1289">
        <f>ZQLOT!E:E</f>
        <v>0</v>
      </c>
      <c r="B1289">
        <f>cncSOENEN1!C:C</f>
        <v>2000169138</v>
      </c>
      <c r="C1289">
        <f>cncSOENEN2!C:C</f>
        <v>2000167626</v>
      </c>
    </row>
    <row r="1290" spans="1:3" x14ac:dyDescent="0.3">
      <c r="A1290">
        <f>ZQLOT!E:E</f>
        <v>0</v>
      </c>
      <c r="B1290">
        <f>cncSOENEN1!C:C</f>
        <v>2000169135</v>
      </c>
      <c r="C1290">
        <f>cncSOENEN2!C:C</f>
        <v>2000168419</v>
      </c>
    </row>
    <row r="1291" spans="1:3" x14ac:dyDescent="0.3">
      <c r="A1291">
        <f>ZQLOT!E:E</f>
        <v>0</v>
      </c>
      <c r="B1291">
        <f>cncSOENEN1!C:C</f>
        <v>2000169134</v>
      </c>
      <c r="C1291">
        <f>cncSOENEN2!C:C</f>
        <v>2000168418</v>
      </c>
    </row>
    <row r="1292" spans="1:3" x14ac:dyDescent="0.3">
      <c r="A1292">
        <f>ZQLOT!E:E</f>
        <v>0</v>
      </c>
      <c r="B1292">
        <f>cncSOENEN1!C:C</f>
        <v>2000169147</v>
      </c>
      <c r="C1292">
        <f>cncSOENEN2!C:C</f>
        <v>2000167735</v>
      </c>
    </row>
    <row r="1293" spans="1:3" x14ac:dyDescent="0.3">
      <c r="A1293">
        <f>ZQLOT!E:E</f>
        <v>0</v>
      </c>
      <c r="B1293">
        <f>cncSOENEN1!C:C</f>
        <v>2000169146</v>
      </c>
      <c r="C1293">
        <f>cncSOENEN2!C:C</f>
        <v>2000167734</v>
      </c>
    </row>
    <row r="1294" spans="1:3" x14ac:dyDescent="0.3">
      <c r="A1294">
        <f>ZQLOT!E:E</f>
        <v>0</v>
      </c>
      <c r="B1294" t="str">
        <f>cncSOENEN1!C:C</f>
        <v>TP0156</v>
      </c>
      <c r="C1294">
        <f>cncSOENEN2!C:C</f>
        <v>2000167175</v>
      </c>
    </row>
    <row r="1295" spans="1:3" x14ac:dyDescent="0.3">
      <c r="A1295">
        <f>ZQLOT!E:E</f>
        <v>0</v>
      </c>
      <c r="B1295" t="str">
        <f>cncSOENEN1!C:C</f>
        <v>TP0157</v>
      </c>
      <c r="C1295">
        <f>cncSOENEN2!C:C</f>
        <v>2000167174</v>
      </c>
    </row>
    <row r="1296" spans="1:3" x14ac:dyDescent="0.3">
      <c r="A1296">
        <f>ZQLOT!E:E</f>
        <v>0</v>
      </c>
      <c r="B1296" t="str">
        <f>cncSOENEN1!C:C</f>
        <v>TP0157</v>
      </c>
      <c r="C1296">
        <f>cncSOENEN2!C:C</f>
        <v>2000167197</v>
      </c>
    </row>
    <row r="1297" spans="1:3" x14ac:dyDescent="0.3">
      <c r="A1297">
        <f>ZQLOT!E:E</f>
        <v>0</v>
      </c>
      <c r="B1297" t="str">
        <f>cncSOENEN1!C:C</f>
        <v>TP0157</v>
      </c>
      <c r="C1297">
        <f>cncSOENEN2!C:C</f>
        <v>2000167196</v>
      </c>
    </row>
    <row r="1298" spans="1:3" x14ac:dyDescent="0.3">
      <c r="A1298">
        <f>ZQLOT!E:E</f>
        <v>0</v>
      </c>
      <c r="B1298">
        <f>cncSOENEN1!C:C</f>
        <v>2000169417</v>
      </c>
      <c r="C1298">
        <f>cncSOENEN2!C:C</f>
        <v>2000167189</v>
      </c>
    </row>
    <row r="1299" spans="1:3" x14ac:dyDescent="0.3">
      <c r="A1299">
        <f>ZQLOT!E:E</f>
        <v>0</v>
      </c>
      <c r="B1299">
        <f>cncSOENEN1!C:C</f>
        <v>2000169417</v>
      </c>
      <c r="C1299">
        <f>cncSOENEN2!C:C</f>
        <v>2000167188</v>
      </c>
    </row>
    <row r="1300" spans="1:3" x14ac:dyDescent="0.3">
      <c r="A1300">
        <f>ZQLOT!E:E</f>
        <v>0</v>
      </c>
      <c r="B1300">
        <f>cncSOENEN1!C:C</f>
        <v>2000169417</v>
      </c>
      <c r="C1300">
        <f>cncSOENEN2!C:C</f>
        <v>2000168411</v>
      </c>
    </row>
    <row r="1301" spans="1:3" x14ac:dyDescent="0.3">
      <c r="A1301">
        <f>ZQLOT!E:E</f>
        <v>0</v>
      </c>
      <c r="B1301">
        <f>cncSOENEN1!C:C</f>
        <v>2000169417</v>
      </c>
      <c r="C1301">
        <f>cncSOENEN2!C:C</f>
        <v>2000168410</v>
      </c>
    </row>
    <row r="1302" spans="1:3" x14ac:dyDescent="0.3">
      <c r="A1302">
        <f>ZQLOT!E:E</f>
        <v>0</v>
      </c>
      <c r="B1302">
        <f>cncSOENEN1!C:C</f>
        <v>2000169416</v>
      </c>
      <c r="C1302">
        <f>cncSOENEN2!C:C</f>
        <v>2000168411</v>
      </c>
    </row>
    <row r="1303" spans="1:3" x14ac:dyDescent="0.3">
      <c r="A1303">
        <f>ZQLOT!E:E</f>
        <v>0</v>
      </c>
      <c r="B1303">
        <f>cncSOENEN1!C:C</f>
        <v>2000169369</v>
      </c>
      <c r="C1303">
        <f>cncSOENEN2!C:C</f>
        <v>2000168410</v>
      </c>
    </row>
    <row r="1304" spans="1:3" x14ac:dyDescent="0.3">
      <c r="A1304">
        <f>ZQLOT!E:E</f>
        <v>0</v>
      </c>
      <c r="B1304">
        <f>cncSOENEN1!C:C</f>
        <v>2000169368</v>
      </c>
      <c r="C1304">
        <f>cncSOENEN2!C:C</f>
        <v>2000167645</v>
      </c>
    </row>
    <row r="1305" spans="1:3" x14ac:dyDescent="0.3">
      <c r="A1305">
        <f>ZQLOT!E:E</f>
        <v>0</v>
      </c>
      <c r="B1305">
        <f>cncSOENEN1!C:C</f>
        <v>2000169151</v>
      </c>
      <c r="C1305">
        <f>cncSOENEN2!C:C</f>
        <v>2000167644</v>
      </c>
    </row>
    <row r="1306" spans="1:3" x14ac:dyDescent="0.3">
      <c r="A1306">
        <f>ZQLOT!E:E</f>
        <v>0</v>
      </c>
      <c r="B1306">
        <f>cncSOENEN1!C:C</f>
        <v>2000169150</v>
      </c>
      <c r="C1306">
        <f>cncSOENEN2!C:C</f>
        <v>2000167653</v>
      </c>
    </row>
    <row r="1307" spans="1:3" x14ac:dyDescent="0.3">
      <c r="A1307">
        <f>ZQLOT!E:E</f>
        <v>0</v>
      </c>
      <c r="B1307">
        <f>cncSOENEN1!C:C</f>
        <v>2000169353</v>
      </c>
      <c r="C1307">
        <f>cncSOENEN2!C:C</f>
        <v>2000167652</v>
      </c>
    </row>
    <row r="1308" spans="1:3" x14ac:dyDescent="0.3">
      <c r="A1308">
        <f>ZQLOT!E:E</f>
        <v>0</v>
      </c>
      <c r="B1308">
        <f>cncSOENEN1!C:C</f>
        <v>2000169352</v>
      </c>
      <c r="C1308">
        <f>cncSOENEN2!C:C</f>
        <v>2000168477</v>
      </c>
    </row>
    <row r="1309" spans="1:3" x14ac:dyDescent="0.3">
      <c r="A1309">
        <f>ZQLOT!E:E</f>
        <v>0</v>
      </c>
      <c r="B1309">
        <f>cncSOENEN1!C:C</f>
        <v>2000169141</v>
      </c>
      <c r="C1309">
        <f>cncSOENEN2!C:C</f>
        <v>2000168476</v>
      </c>
    </row>
    <row r="1310" spans="1:3" x14ac:dyDescent="0.3">
      <c r="A1310">
        <f>ZQLOT!E:E</f>
        <v>0</v>
      </c>
      <c r="B1310">
        <f>cncSOENEN1!C:C</f>
        <v>2000169140</v>
      </c>
      <c r="C1310">
        <f>cncSOENEN2!C:C</f>
        <v>2000168471</v>
      </c>
    </row>
    <row r="1311" spans="1:3" x14ac:dyDescent="0.3">
      <c r="A1311">
        <f>ZQLOT!E:E</f>
        <v>0</v>
      </c>
      <c r="B1311">
        <f>cncSOENEN1!C:C</f>
        <v>2000169331</v>
      </c>
      <c r="C1311">
        <f>cncSOENEN2!C:C</f>
        <v>2000168470</v>
      </c>
    </row>
    <row r="1312" spans="1:3" x14ac:dyDescent="0.3">
      <c r="A1312">
        <f>ZQLOT!E:E</f>
        <v>0</v>
      </c>
      <c r="B1312">
        <f>cncSOENEN1!C:C</f>
        <v>2000169330</v>
      </c>
      <c r="C1312">
        <f>cncSOENEN2!C:C</f>
        <v>2000168463</v>
      </c>
    </row>
    <row r="1313" spans="1:3" x14ac:dyDescent="0.3">
      <c r="A1313">
        <f>ZQLOT!E:E</f>
        <v>0</v>
      </c>
      <c r="B1313">
        <f>cncSOENEN1!C:C</f>
        <v>2000169385</v>
      </c>
      <c r="C1313">
        <f>cncSOENEN2!C:C</f>
        <v>2000168462</v>
      </c>
    </row>
    <row r="1314" spans="1:3" x14ac:dyDescent="0.3">
      <c r="A1314">
        <f>ZQLOT!E:E</f>
        <v>0</v>
      </c>
      <c r="B1314">
        <f>cncSOENEN1!C:C</f>
        <v>2000169384</v>
      </c>
      <c r="C1314">
        <f>cncSOENEN2!C:C</f>
        <v>2000168487</v>
      </c>
    </row>
    <row r="1315" spans="1:3" x14ac:dyDescent="0.3">
      <c r="A1315">
        <f>ZQLOT!E:E</f>
        <v>0</v>
      </c>
      <c r="B1315">
        <f>cncSOENEN1!C:C</f>
        <v>2000169325</v>
      </c>
      <c r="C1315">
        <f>cncSOENEN2!C:C</f>
        <v>2000168486</v>
      </c>
    </row>
    <row r="1316" spans="1:3" x14ac:dyDescent="0.3">
      <c r="A1316">
        <f>ZQLOT!E:E</f>
        <v>0</v>
      </c>
      <c r="B1316">
        <f>cncSOENEN1!C:C</f>
        <v>2000169324</v>
      </c>
      <c r="C1316">
        <f>cncSOENEN2!C:C</f>
        <v>2000168629</v>
      </c>
    </row>
    <row r="1317" spans="1:3" x14ac:dyDescent="0.3">
      <c r="A1317">
        <f>ZQLOT!E:E</f>
        <v>0</v>
      </c>
      <c r="B1317">
        <f>cncSOENEN1!C:C</f>
        <v>2000169143</v>
      </c>
      <c r="C1317">
        <f>cncSOENEN2!C:C</f>
        <v>2000168628</v>
      </c>
    </row>
    <row r="1318" spans="1:3" x14ac:dyDescent="0.3">
      <c r="A1318">
        <f>ZQLOT!E:E</f>
        <v>0</v>
      </c>
      <c r="B1318">
        <f>cncSOENEN1!C:C</f>
        <v>2000169142</v>
      </c>
      <c r="C1318">
        <f>cncSOENEN2!C:C</f>
        <v>2000168503</v>
      </c>
    </row>
    <row r="1319" spans="1:3" x14ac:dyDescent="0.3">
      <c r="A1319">
        <f>ZQLOT!E:E</f>
        <v>0</v>
      </c>
      <c r="B1319">
        <f>cncSOENEN1!C:C</f>
        <v>2000169421</v>
      </c>
      <c r="C1319">
        <f>cncSOENEN2!C:C</f>
        <v>2000168502</v>
      </c>
    </row>
    <row r="1320" spans="1:3" x14ac:dyDescent="0.3">
      <c r="A1320">
        <f>ZQLOT!E:E</f>
        <v>0</v>
      </c>
      <c r="B1320">
        <f>cncSOENEN1!C:C</f>
        <v>2000169420</v>
      </c>
      <c r="C1320">
        <f>cncSOENEN2!C:C</f>
        <v>2000168529</v>
      </c>
    </row>
    <row r="1321" spans="1:3" x14ac:dyDescent="0.3">
      <c r="A1321">
        <f>ZQLOT!E:E</f>
        <v>0</v>
      </c>
      <c r="B1321">
        <f>cncSOENEN1!C:C</f>
        <v>2000169321</v>
      </c>
      <c r="C1321">
        <f>cncSOENEN2!C:C</f>
        <v>2000168528</v>
      </c>
    </row>
    <row r="1322" spans="1:3" x14ac:dyDescent="0.3">
      <c r="A1322">
        <f>ZQLOT!E:E</f>
        <v>0</v>
      </c>
      <c r="B1322">
        <f>cncSOENEN1!C:C</f>
        <v>2000169320</v>
      </c>
      <c r="C1322">
        <f>cncSOENEN2!C:C</f>
        <v>2000168467</v>
      </c>
    </row>
    <row r="1323" spans="1:3" x14ac:dyDescent="0.3">
      <c r="A1323">
        <f>ZQLOT!E:E</f>
        <v>0</v>
      </c>
      <c r="B1323">
        <f>cncSOENEN1!C:C</f>
        <v>2000169419</v>
      </c>
      <c r="C1323">
        <f>cncSOENEN2!C:C</f>
        <v>2000168466</v>
      </c>
    </row>
    <row r="1324" spans="1:3" x14ac:dyDescent="0.3">
      <c r="A1324">
        <f>ZQLOT!E:E</f>
        <v>0</v>
      </c>
      <c r="B1324">
        <f>cncSOENEN1!C:C</f>
        <v>2000169418</v>
      </c>
      <c r="C1324">
        <f>cncSOENEN2!C:C</f>
        <v>2000167687</v>
      </c>
    </row>
    <row r="1325" spans="1:3" x14ac:dyDescent="0.3">
      <c r="A1325">
        <f>ZQLOT!E:E</f>
        <v>0</v>
      </c>
      <c r="B1325">
        <f>cncSOENEN1!C:C</f>
        <v>2000169155</v>
      </c>
      <c r="C1325">
        <f>cncSOENEN2!C:C</f>
        <v>2000167686</v>
      </c>
    </row>
    <row r="1326" spans="1:3" x14ac:dyDescent="0.3">
      <c r="A1326">
        <f>ZQLOT!E:E</f>
        <v>0</v>
      </c>
      <c r="B1326">
        <f>cncSOENEN1!C:C</f>
        <v>2000169154</v>
      </c>
      <c r="C1326">
        <f>cncSOENEN2!C:C</f>
        <v>2000168493</v>
      </c>
    </row>
    <row r="1327" spans="1:3" x14ac:dyDescent="0.3">
      <c r="A1327">
        <f>ZQLOT!E:E</f>
        <v>0</v>
      </c>
      <c r="B1327">
        <f>cncSOENEN1!C:C</f>
        <v>2000169423</v>
      </c>
      <c r="C1327">
        <f>cncSOENEN2!C:C</f>
        <v>2000168492</v>
      </c>
    </row>
    <row r="1328" spans="1:3" x14ac:dyDescent="0.3">
      <c r="A1328">
        <f>ZQLOT!E:E</f>
        <v>0</v>
      </c>
      <c r="B1328">
        <f>cncSOENEN1!C:C</f>
        <v>2000169422</v>
      </c>
      <c r="C1328">
        <f>cncSOENEN2!C:C</f>
        <v>2000168455</v>
      </c>
    </row>
    <row r="1329" spans="1:3" x14ac:dyDescent="0.3">
      <c r="A1329">
        <f>ZQLOT!E:E</f>
        <v>0</v>
      </c>
      <c r="B1329">
        <f>cncSOENEN1!C:C</f>
        <v>2000169383</v>
      </c>
      <c r="C1329">
        <f>cncSOENEN2!C:C</f>
        <v>2000168454</v>
      </c>
    </row>
    <row r="1330" spans="1:3" x14ac:dyDescent="0.3">
      <c r="A1330">
        <f>ZQLOT!E:E</f>
        <v>0</v>
      </c>
      <c r="B1330">
        <f>cncSOENEN1!C:C</f>
        <v>2000169382</v>
      </c>
      <c r="C1330">
        <f>cncSOENEN2!C:C</f>
        <v>2000167725</v>
      </c>
    </row>
    <row r="1331" spans="1:3" x14ac:dyDescent="0.3">
      <c r="A1331">
        <f>ZQLOT!E:E</f>
        <v>0</v>
      </c>
      <c r="B1331">
        <f>cncSOENEN1!C:C</f>
        <v>2000169371</v>
      </c>
      <c r="C1331">
        <f>cncSOENEN2!C:C</f>
        <v>2000167724</v>
      </c>
    </row>
    <row r="1332" spans="1:3" x14ac:dyDescent="0.3">
      <c r="A1332">
        <f>ZQLOT!E:E</f>
        <v>0</v>
      </c>
      <c r="B1332">
        <f>cncSOENEN1!C:C</f>
        <v>2000169370</v>
      </c>
      <c r="C1332">
        <f>cncSOENEN2!C:C</f>
        <v>2000167729</v>
      </c>
    </row>
    <row r="1333" spans="1:3" x14ac:dyDescent="0.3">
      <c r="A1333">
        <f>ZQLOT!E:E</f>
        <v>0</v>
      </c>
      <c r="B1333">
        <f>cncSOENEN1!C:C</f>
        <v>2000169145</v>
      </c>
      <c r="C1333">
        <f>cncSOENEN2!C:C</f>
        <v>2000167728</v>
      </c>
    </row>
    <row r="1334" spans="1:3" x14ac:dyDescent="0.3">
      <c r="A1334">
        <f>ZQLOT!E:E</f>
        <v>0</v>
      </c>
      <c r="B1334">
        <f>cncSOENEN1!C:C</f>
        <v>2000169144</v>
      </c>
      <c r="C1334">
        <f>cncSOENEN2!C:C</f>
        <v>2000167721</v>
      </c>
    </row>
    <row r="1335" spans="1:3" x14ac:dyDescent="0.3">
      <c r="A1335">
        <f>ZQLOT!E:E</f>
        <v>0</v>
      </c>
      <c r="B1335">
        <f>cncSOENEN1!C:C</f>
        <v>2000169153</v>
      </c>
      <c r="C1335">
        <f>cncSOENEN2!C:C</f>
        <v>2000167720</v>
      </c>
    </row>
    <row r="1336" spans="1:3" x14ac:dyDescent="0.3">
      <c r="A1336">
        <f>ZQLOT!E:E</f>
        <v>0</v>
      </c>
      <c r="B1336">
        <f>cncSOENEN1!C:C</f>
        <v>2000169152</v>
      </c>
      <c r="C1336">
        <f>cncSOENEN2!C:C</f>
        <v>2000167715</v>
      </c>
    </row>
    <row r="1337" spans="1:3" x14ac:dyDescent="0.3">
      <c r="A1337">
        <f>ZQLOT!E:E</f>
        <v>0</v>
      </c>
      <c r="B1337">
        <f>cncSOENEN1!C:C</f>
        <v>2000169249</v>
      </c>
      <c r="C1337">
        <f>cncSOENEN2!C:C</f>
        <v>2000167714</v>
      </c>
    </row>
    <row r="1338" spans="1:3" x14ac:dyDescent="0.3">
      <c r="A1338">
        <f>ZQLOT!E:E</f>
        <v>0</v>
      </c>
      <c r="B1338">
        <f>cncSOENEN1!C:C</f>
        <v>2000169248</v>
      </c>
      <c r="C1338">
        <f>cncSOENEN2!C:C</f>
        <v>2000168425</v>
      </c>
    </row>
    <row r="1339" spans="1:3" x14ac:dyDescent="0.3">
      <c r="A1339">
        <f>ZQLOT!E:E</f>
        <v>0</v>
      </c>
      <c r="B1339">
        <f>cncSOENEN1!C:C</f>
        <v>2000169367</v>
      </c>
      <c r="C1339">
        <f>cncSOENEN2!C:C</f>
        <v>2000168424</v>
      </c>
    </row>
    <row r="1340" spans="1:3" x14ac:dyDescent="0.3">
      <c r="A1340">
        <f>ZQLOT!E:E</f>
        <v>0</v>
      </c>
      <c r="B1340">
        <f>cncSOENEN1!C:C</f>
        <v>2000169366</v>
      </c>
      <c r="C1340">
        <f>cncSOENEN2!C:C</f>
        <v>2000168423</v>
      </c>
    </row>
    <row r="1341" spans="1:3" x14ac:dyDescent="0.3">
      <c r="A1341">
        <f>ZQLOT!E:E</f>
        <v>0</v>
      </c>
      <c r="B1341">
        <f>cncSOENEN1!C:C</f>
        <v>2000169157</v>
      </c>
      <c r="C1341">
        <f>cncSOENEN2!C:C</f>
        <v>2000168422</v>
      </c>
    </row>
    <row r="1342" spans="1:3" x14ac:dyDescent="0.3">
      <c r="A1342">
        <f>ZQLOT!E:E</f>
        <v>0</v>
      </c>
      <c r="B1342">
        <f>cncSOENEN1!C:C</f>
        <v>2000169156</v>
      </c>
      <c r="C1342">
        <f>cncSOENEN2!C:C</f>
        <v>2000167215</v>
      </c>
    </row>
    <row r="1343" spans="1:3" x14ac:dyDescent="0.3">
      <c r="A1343">
        <f>ZQLOT!E:E</f>
        <v>0</v>
      </c>
      <c r="B1343">
        <f>cncSOENEN1!C:C</f>
        <v>2000169405</v>
      </c>
      <c r="C1343">
        <f>cncSOENEN2!C:C</f>
        <v>2000167214</v>
      </c>
    </row>
    <row r="1344" spans="1:3" x14ac:dyDescent="0.3">
      <c r="A1344">
        <f>ZQLOT!E:E</f>
        <v>0</v>
      </c>
      <c r="B1344">
        <f>cncSOENEN1!C:C</f>
        <v>2000169404</v>
      </c>
      <c r="C1344">
        <f>cncSOENEN2!C:C</f>
        <v>2000168433</v>
      </c>
    </row>
    <row r="1345" spans="1:3" x14ac:dyDescent="0.3">
      <c r="A1345">
        <f>ZQLOT!E:E</f>
        <v>0</v>
      </c>
      <c r="B1345">
        <f>cncSOENEN1!C:C</f>
        <v>2000169159</v>
      </c>
      <c r="C1345">
        <f>cncSOENEN2!C:C</f>
        <v>2000168432</v>
      </c>
    </row>
    <row r="1346" spans="1:3" x14ac:dyDescent="0.3">
      <c r="A1346">
        <f>ZQLOT!E:E</f>
        <v>0</v>
      </c>
      <c r="B1346">
        <f>cncSOENEN1!C:C</f>
        <v>2000169158</v>
      </c>
      <c r="C1346">
        <f>cncSOENEN2!C:C</f>
        <v>2000168497</v>
      </c>
    </row>
    <row r="1347" spans="1:3" x14ac:dyDescent="0.3">
      <c r="A1347">
        <f>ZQLOT!E:E</f>
        <v>0</v>
      </c>
      <c r="B1347">
        <f>cncSOENEN1!C:C</f>
        <v>2000169363</v>
      </c>
      <c r="C1347">
        <f>cncSOENEN2!C:C</f>
        <v>2000168496</v>
      </c>
    </row>
    <row r="1348" spans="1:3" x14ac:dyDescent="0.3">
      <c r="A1348">
        <f>ZQLOT!E:E</f>
        <v>0</v>
      </c>
      <c r="B1348">
        <f>cncSOENEN1!C:C</f>
        <v>2000169362</v>
      </c>
      <c r="C1348">
        <f>cncSOENEN2!C:C</f>
        <v>2000168535</v>
      </c>
    </row>
    <row r="1349" spans="1:3" x14ac:dyDescent="0.3">
      <c r="A1349">
        <f>ZQLOT!E:E</f>
        <v>0</v>
      </c>
      <c r="B1349">
        <f>cncSOENEN1!C:C</f>
        <v>2000169359</v>
      </c>
      <c r="C1349">
        <f>cncSOENEN2!C:C</f>
        <v>2000168534</v>
      </c>
    </row>
    <row r="1350" spans="1:3" x14ac:dyDescent="0.3">
      <c r="A1350">
        <f>ZQLOT!E:E</f>
        <v>0</v>
      </c>
      <c r="B1350">
        <f>cncSOENEN1!C:C</f>
        <v>2000169358</v>
      </c>
      <c r="C1350">
        <f>cncSOENEN2!C:C</f>
        <v>2000167675</v>
      </c>
    </row>
    <row r="1351" spans="1:3" x14ac:dyDescent="0.3">
      <c r="A1351">
        <f>ZQLOT!E:E</f>
        <v>0</v>
      </c>
      <c r="B1351">
        <f>cncSOENEN1!C:C</f>
        <v>2000169137</v>
      </c>
      <c r="C1351">
        <f>cncSOENEN2!C:C</f>
        <v>2000167674</v>
      </c>
    </row>
    <row r="1352" spans="1:3" x14ac:dyDescent="0.3">
      <c r="A1352">
        <f>ZQLOT!E:E</f>
        <v>0</v>
      </c>
      <c r="B1352">
        <f>cncSOENEN1!C:C</f>
        <v>2000169136</v>
      </c>
      <c r="C1352">
        <f>cncSOENEN2!C:C</f>
        <v>2000167731</v>
      </c>
    </row>
    <row r="1353" spans="1:3" x14ac:dyDescent="0.3">
      <c r="A1353">
        <f>ZQLOT!E:E</f>
        <v>0</v>
      </c>
      <c r="B1353">
        <f>cncSOENEN1!C:C</f>
        <v>2000169149</v>
      </c>
      <c r="C1353">
        <f>cncSOENEN2!C:C</f>
        <v>2000167730</v>
      </c>
    </row>
    <row r="1354" spans="1:3" x14ac:dyDescent="0.3">
      <c r="A1354">
        <f>ZQLOT!E:E</f>
        <v>0</v>
      </c>
      <c r="B1354">
        <f>cncSOENEN1!C:C</f>
        <v>2000169148</v>
      </c>
      <c r="C1354">
        <f>cncSOENEN2!C:C</f>
        <v>2000167701</v>
      </c>
    </row>
    <row r="1355" spans="1:3" x14ac:dyDescent="0.3">
      <c r="A1355">
        <f>ZQLOT!E:E</f>
        <v>0</v>
      </c>
      <c r="B1355">
        <f>cncSOENEN1!C:C</f>
        <v>2000169319</v>
      </c>
      <c r="C1355">
        <f>cncSOENEN2!C:C</f>
        <v>2000167700</v>
      </c>
    </row>
    <row r="1356" spans="1:3" x14ac:dyDescent="0.3">
      <c r="A1356">
        <f>ZQLOT!E:E</f>
        <v>0</v>
      </c>
      <c r="B1356">
        <f>cncSOENEN1!C:C</f>
        <v>2000169318</v>
      </c>
      <c r="C1356">
        <f>cncSOENEN2!C:C</f>
        <v>2000167733</v>
      </c>
    </row>
    <row r="1357" spans="1:3" x14ac:dyDescent="0.3">
      <c r="A1357">
        <f>ZQLOT!E:E</f>
        <v>0</v>
      </c>
      <c r="B1357">
        <f>cncSOENEN1!C:C</f>
        <v>2000169351</v>
      </c>
      <c r="C1357">
        <f>cncSOENEN2!C:C</f>
        <v>2000167732</v>
      </c>
    </row>
    <row r="1358" spans="1:3" x14ac:dyDescent="0.3">
      <c r="A1358">
        <f>ZQLOT!E:E</f>
        <v>0</v>
      </c>
      <c r="B1358">
        <f>cncSOENEN1!C:C</f>
        <v>2000169350</v>
      </c>
      <c r="C1358">
        <f>cncSOENEN2!C:C</f>
        <v>2000167711</v>
      </c>
    </row>
    <row r="1359" spans="1:3" x14ac:dyDescent="0.3">
      <c r="A1359">
        <f>ZQLOT!E:E</f>
        <v>0</v>
      </c>
      <c r="B1359">
        <f>cncSOENEN1!C:C</f>
        <v>2000169161</v>
      </c>
      <c r="C1359">
        <f>cncSOENEN2!C:C</f>
        <v>2000167710</v>
      </c>
    </row>
    <row r="1360" spans="1:3" x14ac:dyDescent="0.3">
      <c r="A1360">
        <f>ZQLOT!E:E</f>
        <v>0</v>
      </c>
      <c r="B1360">
        <f>cncSOENEN1!C:C</f>
        <v>2000169160</v>
      </c>
      <c r="C1360">
        <f>cncSOENEN2!C:C</f>
        <v>2000168417</v>
      </c>
    </row>
    <row r="1361" spans="1:3" x14ac:dyDescent="0.3">
      <c r="A1361">
        <f>ZQLOT!E:E</f>
        <v>0</v>
      </c>
      <c r="B1361">
        <f>cncSOENEN1!C:C</f>
        <v>2000169429</v>
      </c>
      <c r="C1361">
        <f>cncSOENEN2!C:C</f>
        <v>2000168416</v>
      </c>
    </row>
    <row r="1362" spans="1:3" x14ac:dyDescent="0.3">
      <c r="A1362">
        <f>ZQLOT!E:E</f>
        <v>0</v>
      </c>
      <c r="B1362">
        <f>cncSOENEN1!C:C</f>
        <v>2000169428</v>
      </c>
      <c r="C1362">
        <f>cncSOENEN2!C:C</f>
        <v>2000168409</v>
      </c>
    </row>
    <row r="1363" spans="1:3" x14ac:dyDescent="0.3">
      <c r="A1363">
        <f>ZQLOT!E:E</f>
        <v>0</v>
      </c>
      <c r="B1363">
        <f>cncSOENEN1!C:C</f>
        <v>2000169397</v>
      </c>
      <c r="C1363">
        <f>cncSOENEN2!C:C</f>
        <v>2000168408</v>
      </c>
    </row>
    <row r="1364" spans="1:3" x14ac:dyDescent="0.3">
      <c r="A1364">
        <f>ZQLOT!E:E</f>
        <v>0</v>
      </c>
      <c r="B1364">
        <f>cncSOENEN1!C:C</f>
        <v>2000169396</v>
      </c>
      <c r="C1364">
        <f>cncSOENEN2!C:C</f>
        <v>2000168407</v>
      </c>
    </row>
    <row r="1365" spans="1:3" x14ac:dyDescent="0.3">
      <c r="A1365">
        <f>ZQLOT!E:E</f>
        <v>0</v>
      </c>
      <c r="B1365">
        <f>cncSOENEN1!C:C</f>
        <v>2000169365</v>
      </c>
      <c r="C1365">
        <f>cncSOENEN2!C:C</f>
        <v>2000168406</v>
      </c>
    </row>
    <row r="1366" spans="1:3" x14ac:dyDescent="0.3">
      <c r="A1366">
        <f>ZQLOT!E:E</f>
        <v>0</v>
      </c>
      <c r="B1366">
        <f>cncSOENEN1!C:C</f>
        <v>2000169364</v>
      </c>
      <c r="C1366">
        <f>cncSOENEN2!C:C</f>
        <v>2000168443</v>
      </c>
    </row>
    <row r="1367" spans="1:3" x14ac:dyDescent="0.3">
      <c r="A1367">
        <f>ZQLOT!E:E</f>
        <v>0</v>
      </c>
      <c r="B1367">
        <f>cncSOENEN1!C:C</f>
        <v>2000169349</v>
      </c>
      <c r="C1367">
        <f>cncSOENEN2!C:C</f>
        <v>2000168442</v>
      </c>
    </row>
    <row r="1368" spans="1:3" x14ac:dyDescent="0.3">
      <c r="A1368">
        <f>ZQLOT!E:E</f>
        <v>0</v>
      </c>
      <c r="B1368">
        <f>cncSOENEN1!C:C</f>
        <v>2000169348</v>
      </c>
      <c r="C1368">
        <f>cncSOENEN2!C:C</f>
        <v>2000168435</v>
      </c>
    </row>
    <row r="1369" spans="1:3" x14ac:dyDescent="0.3">
      <c r="A1369">
        <f>ZQLOT!E:E</f>
        <v>0</v>
      </c>
      <c r="B1369">
        <f>cncSOENEN1!C:C</f>
        <v>2000169327</v>
      </c>
      <c r="C1369">
        <f>cncSOENEN2!C:C</f>
        <v>2000168434</v>
      </c>
    </row>
    <row r="1370" spans="1:3" x14ac:dyDescent="0.3">
      <c r="A1370">
        <f>ZQLOT!E:E</f>
        <v>0</v>
      </c>
      <c r="B1370">
        <f>cncSOENEN1!C:C</f>
        <v>2000169326</v>
      </c>
      <c r="C1370">
        <f>cncSOENEN2!C:C</f>
        <v>2000168427</v>
      </c>
    </row>
    <row r="1371" spans="1:3" x14ac:dyDescent="0.3">
      <c r="A1371">
        <f>ZQLOT!E:E</f>
        <v>0</v>
      </c>
      <c r="B1371">
        <f>cncSOENEN1!C:C</f>
        <v>2000169323</v>
      </c>
      <c r="C1371">
        <f>cncSOENEN2!C:C</f>
        <v>2000168426</v>
      </c>
    </row>
    <row r="1372" spans="1:3" x14ac:dyDescent="0.3">
      <c r="A1372">
        <f>ZQLOT!E:E</f>
        <v>0</v>
      </c>
      <c r="B1372">
        <f>cncSOENEN1!C:C</f>
        <v>2000169322</v>
      </c>
      <c r="C1372">
        <f>cncSOENEN2!C:C</f>
        <v>2000167707</v>
      </c>
    </row>
    <row r="1373" spans="1:3" x14ac:dyDescent="0.3">
      <c r="A1373">
        <f>ZQLOT!E:E</f>
        <v>0</v>
      </c>
      <c r="B1373">
        <f>cncSOENEN1!C:C</f>
        <v>2000169361</v>
      </c>
      <c r="C1373">
        <f>cncSOENEN2!C:C</f>
        <v>2000167706</v>
      </c>
    </row>
    <row r="1374" spans="1:3" x14ac:dyDescent="0.3">
      <c r="A1374">
        <f>ZQLOT!E:E</f>
        <v>0</v>
      </c>
      <c r="B1374">
        <f>cncSOENEN1!C:C</f>
        <v>2000169360</v>
      </c>
      <c r="C1374">
        <f>cncSOENEN2!C:C</f>
        <v>2000167713</v>
      </c>
    </row>
    <row r="1375" spans="1:3" x14ac:dyDescent="0.3">
      <c r="A1375">
        <f>ZQLOT!E:E</f>
        <v>0</v>
      </c>
      <c r="B1375">
        <f>cncSOENEN1!C:C</f>
        <v>2000169431</v>
      </c>
      <c r="C1375">
        <f>cncSOENEN2!C:C</f>
        <v>2000167712</v>
      </c>
    </row>
    <row r="1376" spans="1:3" x14ac:dyDescent="0.3">
      <c r="A1376">
        <f>ZQLOT!E:E</f>
        <v>0</v>
      </c>
      <c r="B1376">
        <f>cncSOENEN1!C:C</f>
        <v>2000169430</v>
      </c>
      <c r="C1376">
        <f>cncSOENEN2!C:C</f>
        <v>2000167685</v>
      </c>
    </row>
    <row r="1377" spans="1:3" x14ac:dyDescent="0.3">
      <c r="A1377">
        <f>ZQLOT!E:E</f>
        <v>0</v>
      </c>
      <c r="B1377">
        <f>cncSOENEN1!C:C</f>
        <v>2000168273</v>
      </c>
      <c r="C1377">
        <f>cncSOENEN2!C:C</f>
        <v>2000167684</v>
      </c>
    </row>
    <row r="1378" spans="1:3" x14ac:dyDescent="0.3">
      <c r="A1378">
        <f>ZQLOT!E:E</f>
        <v>0</v>
      </c>
      <c r="B1378">
        <f>cncSOENEN1!C:C</f>
        <v>2000168272</v>
      </c>
      <c r="C1378">
        <f>cncSOENEN2!C:C</f>
        <v>2000167689</v>
      </c>
    </row>
    <row r="1379" spans="1:3" x14ac:dyDescent="0.3">
      <c r="A1379">
        <f>ZQLOT!E:E</f>
        <v>0</v>
      </c>
      <c r="B1379">
        <f>cncSOENEN1!C:C</f>
        <v>2000169253</v>
      </c>
      <c r="C1379">
        <f>cncSOENEN2!C:C</f>
        <v>2000167688</v>
      </c>
    </row>
    <row r="1380" spans="1:3" x14ac:dyDescent="0.3">
      <c r="A1380">
        <f>ZQLOT!E:E</f>
        <v>0</v>
      </c>
      <c r="B1380">
        <f>cncSOENEN1!C:C</f>
        <v>2000169252</v>
      </c>
      <c r="C1380">
        <f>cncSOENEN2!C:C</f>
        <v>2000167693</v>
      </c>
    </row>
    <row r="1381" spans="1:3" x14ac:dyDescent="0.3">
      <c r="A1381">
        <f>ZQLOT!E:E</f>
        <v>0</v>
      </c>
      <c r="B1381">
        <f>cncSOENEN1!C:C</f>
        <v>2000169231</v>
      </c>
      <c r="C1381">
        <f>cncSOENEN2!C:C</f>
        <v>2000167692</v>
      </c>
    </row>
    <row r="1382" spans="1:3" x14ac:dyDescent="0.3">
      <c r="A1382">
        <f>ZQLOT!E:E</f>
        <v>0</v>
      </c>
      <c r="B1382">
        <f>cncSOENEN1!C:C</f>
        <v>2000169230</v>
      </c>
      <c r="C1382">
        <f>cncSOENEN2!C:C</f>
        <v>2000167697</v>
      </c>
    </row>
    <row r="1383" spans="1:3" x14ac:dyDescent="0.3">
      <c r="A1383">
        <f>ZQLOT!E:E</f>
        <v>0</v>
      </c>
      <c r="B1383">
        <f>cncSOENEN1!C:C</f>
        <v>2000169279</v>
      </c>
      <c r="C1383">
        <f>cncSOENEN2!C:C</f>
        <v>2000167696</v>
      </c>
    </row>
    <row r="1384" spans="1:3" x14ac:dyDescent="0.3">
      <c r="A1384">
        <f>ZQLOT!E:E</f>
        <v>0</v>
      </c>
      <c r="B1384">
        <f>cncSOENEN1!C:C</f>
        <v>2000169278</v>
      </c>
      <c r="C1384">
        <f>cncSOENEN2!C:C</f>
        <v>2000167699</v>
      </c>
    </row>
    <row r="1385" spans="1:3" x14ac:dyDescent="0.3">
      <c r="A1385">
        <f>ZQLOT!E:E</f>
        <v>0</v>
      </c>
      <c r="B1385">
        <f>cncSOENEN1!C:C</f>
        <v>2000169239</v>
      </c>
      <c r="C1385">
        <f>cncSOENEN2!C:C</f>
        <v>2000167698</v>
      </c>
    </row>
    <row r="1386" spans="1:3" x14ac:dyDescent="0.3">
      <c r="A1386">
        <f>ZQLOT!E:E</f>
        <v>0</v>
      </c>
      <c r="B1386">
        <f>cncSOENEN1!C:C</f>
        <v>2000169238</v>
      </c>
      <c r="C1386">
        <f>cncSOENEN2!C:C</f>
        <v>2000167673</v>
      </c>
    </row>
    <row r="1387" spans="1:3" x14ac:dyDescent="0.3">
      <c r="A1387">
        <f>ZQLOT!E:E</f>
        <v>0</v>
      </c>
      <c r="B1387">
        <f>cncSOENEN1!C:C</f>
        <v>2000169269</v>
      </c>
      <c r="C1387">
        <f>cncSOENEN2!C:C</f>
        <v>2000167672</v>
      </c>
    </row>
    <row r="1388" spans="1:3" x14ac:dyDescent="0.3">
      <c r="A1388">
        <f>ZQLOT!E:E</f>
        <v>0</v>
      </c>
      <c r="B1388">
        <f>cncSOENEN1!C:C</f>
        <v>2000169268</v>
      </c>
      <c r="C1388">
        <f>cncSOENEN2!C:C</f>
        <v>2000167681</v>
      </c>
    </row>
    <row r="1389" spans="1:3" x14ac:dyDescent="0.3">
      <c r="A1389">
        <f>ZQLOT!E:E</f>
        <v>0</v>
      </c>
      <c r="B1389">
        <f>cncSOENEN1!C:C</f>
        <v>2000169233</v>
      </c>
      <c r="C1389">
        <f>cncSOENEN2!C:C</f>
        <v>2000167680</v>
      </c>
    </row>
    <row r="1390" spans="1:3" x14ac:dyDescent="0.3">
      <c r="A1390">
        <f>ZQLOT!E:E</f>
        <v>0</v>
      </c>
      <c r="B1390">
        <f>cncSOENEN1!C:C</f>
        <v>2000169232</v>
      </c>
      <c r="C1390">
        <f>cncSOENEN2!C:C</f>
        <v>2000167683</v>
      </c>
    </row>
    <row r="1391" spans="1:3" x14ac:dyDescent="0.3">
      <c r="A1391">
        <f>ZQLOT!E:E</f>
        <v>0</v>
      </c>
      <c r="B1391">
        <f>cncSOENEN1!C:C</f>
        <v>2000169225</v>
      </c>
      <c r="C1391">
        <f>cncSOENEN2!C:C</f>
        <v>2000167682</v>
      </c>
    </row>
    <row r="1392" spans="1:3" x14ac:dyDescent="0.3">
      <c r="A1392">
        <f>ZQLOT!E:E</f>
        <v>0</v>
      </c>
      <c r="B1392">
        <f>cncSOENEN1!C:C</f>
        <v>2000169224</v>
      </c>
      <c r="C1392">
        <f>cncSOENEN2!C:C</f>
        <v>2000167705</v>
      </c>
    </row>
    <row r="1393" spans="1:3" x14ac:dyDescent="0.3">
      <c r="A1393">
        <f>ZQLOT!E:E</f>
        <v>0</v>
      </c>
      <c r="B1393">
        <f>cncSOENEN1!C:C</f>
        <v>2000169245</v>
      </c>
      <c r="C1393">
        <f>cncSOENEN2!C:C</f>
        <v>2000167704</v>
      </c>
    </row>
    <row r="1394" spans="1:3" x14ac:dyDescent="0.3">
      <c r="A1394">
        <f>ZQLOT!E:E</f>
        <v>0</v>
      </c>
      <c r="B1394">
        <f>cncSOENEN1!C:C</f>
        <v>2000169244</v>
      </c>
      <c r="C1394">
        <f>cncSOENEN2!C:C</f>
        <v>2000167727</v>
      </c>
    </row>
    <row r="1395" spans="1:3" x14ac:dyDescent="0.3">
      <c r="A1395">
        <f>ZQLOT!E:E</f>
        <v>0</v>
      </c>
      <c r="B1395">
        <f>cncSOENEN1!C:C</f>
        <v>2000169246</v>
      </c>
      <c r="C1395">
        <f>cncSOENEN2!C:C</f>
        <v>2000167726</v>
      </c>
    </row>
    <row r="1396" spans="1:3" x14ac:dyDescent="0.3">
      <c r="A1396">
        <f>ZQLOT!E:E</f>
        <v>0</v>
      </c>
      <c r="B1396">
        <f>cncSOENEN1!C:C</f>
        <v>2000169275</v>
      </c>
      <c r="C1396">
        <f>cncSOENEN2!C:C</f>
        <v>2000167719</v>
      </c>
    </row>
    <row r="1397" spans="1:3" x14ac:dyDescent="0.3">
      <c r="A1397">
        <f>ZQLOT!E:E</f>
        <v>0</v>
      </c>
      <c r="B1397">
        <f>cncSOENEN1!C:C</f>
        <v>2000169274</v>
      </c>
      <c r="C1397">
        <f>cncSOENEN2!C:C</f>
        <v>2000167718</v>
      </c>
    </row>
    <row r="1398" spans="1:3" x14ac:dyDescent="0.3">
      <c r="A1398">
        <f>ZQLOT!E:E</f>
        <v>0</v>
      </c>
      <c r="B1398" t="str">
        <f>cncSOENEN1!C:C</f>
        <v>TP0158</v>
      </c>
      <c r="C1398">
        <f>cncSOENEN2!C:C</f>
        <v>2000168441</v>
      </c>
    </row>
    <row r="1399" spans="1:3" x14ac:dyDescent="0.3">
      <c r="A1399">
        <f>ZQLOT!E:E</f>
        <v>0</v>
      </c>
      <c r="B1399">
        <f>cncSOENEN1!C:C</f>
        <v>2000169237</v>
      </c>
      <c r="C1399">
        <f>cncSOENEN2!C:C</f>
        <v>2000168440</v>
      </c>
    </row>
    <row r="1400" spans="1:3" x14ac:dyDescent="0.3">
      <c r="A1400">
        <f>ZQLOT!E:E</f>
        <v>0</v>
      </c>
      <c r="B1400">
        <f>cncSOENEN1!C:C</f>
        <v>2000169236</v>
      </c>
      <c r="C1400">
        <f>cncSOENEN2!C:C</f>
        <v>2000167669</v>
      </c>
    </row>
    <row r="1401" spans="1:3" x14ac:dyDescent="0.3">
      <c r="A1401">
        <f>ZQLOT!E:E</f>
        <v>0</v>
      </c>
      <c r="B1401">
        <f>cncSOENEN1!C:C</f>
        <v>2000169241</v>
      </c>
      <c r="C1401">
        <f>cncSOENEN2!C:C</f>
        <v>2000167668</v>
      </c>
    </row>
    <row r="1402" spans="1:3" x14ac:dyDescent="0.3">
      <c r="A1402">
        <f>ZQLOT!E:E</f>
        <v>0</v>
      </c>
      <c r="B1402">
        <f>cncSOENEN1!C:C</f>
        <v>2000169240</v>
      </c>
      <c r="C1402" t="str">
        <f>cncSOENEN2!C:C</f>
        <v>TP1021</v>
      </c>
    </row>
    <row r="1403" spans="1:3" x14ac:dyDescent="0.3">
      <c r="A1403">
        <f>ZQLOT!E:E</f>
        <v>0</v>
      </c>
      <c r="B1403">
        <f>cncSOENEN1!C:C</f>
        <v>2000169243</v>
      </c>
      <c r="C1403" t="str">
        <f>cncSOENEN2!C:C</f>
        <v>TP1022</v>
      </c>
    </row>
    <row r="1404" spans="1:3" x14ac:dyDescent="0.3">
      <c r="A1404">
        <f>ZQLOT!E:E</f>
        <v>0</v>
      </c>
      <c r="B1404">
        <f>cncSOENEN1!C:C</f>
        <v>2000169242</v>
      </c>
      <c r="C1404">
        <f>cncSOENEN2!C:C</f>
        <v>2000169307</v>
      </c>
    </row>
    <row r="1405" spans="1:3" x14ac:dyDescent="0.3">
      <c r="A1405">
        <f>ZQLOT!E:E</f>
        <v>0</v>
      </c>
      <c r="B1405">
        <f>cncSOENEN1!C:C</f>
        <v>2000169235</v>
      </c>
      <c r="C1405">
        <f>cncSOENEN2!C:C</f>
        <v>2000169306</v>
      </c>
    </row>
    <row r="1406" spans="1:3" x14ac:dyDescent="0.3">
      <c r="A1406">
        <f>ZQLOT!E:E</f>
        <v>0</v>
      </c>
      <c r="B1406">
        <f>cncSOENEN1!C:C</f>
        <v>2000169234</v>
      </c>
      <c r="C1406">
        <f>cncSOENEN2!C:C</f>
        <v>2000169251</v>
      </c>
    </row>
    <row r="1407" spans="1:3" x14ac:dyDescent="0.3">
      <c r="A1407">
        <f>ZQLOT!E:E</f>
        <v>0</v>
      </c>
      <c r="B1407">
        <f>cncSOENEN1!C:C</f>
        <v>2000169271</v>
      </c>
      <c r="C1407">
        <f>cncSOENEN2!C:C</f>
        <v>2000169250</v>
      </c>
    </row>
    <row r="1408" spans="1:3" x14ac:dyDescent="0.3">
      <c r="A1408">
        <f>ZQLOT!E:E</f>
        <v>0</v>
      </c>
      <c r="B1408">
        <f>cncSOENEN1!C:C</f>
        <v>2000169270</v>
      </c>
      <c r="C1408">
        <f>cncSOENEN2!C:C</f>
        <v>2000168671</v>
      </c>
    </row>
    <row r="1409" spans="1:3" x14ac:dyDescent="0.3">
      <c r="A1409">
        <f>ZQLOT!E:E</f>
        <v>0</v>
      </c>
      <c r="B1409">
        <f>cncSOENEN1!C:C</f>
        <v>2000169317</v>
      </c>
      <c r="C1409">
        <f>cncSOENEN2!C:C</f>
        <v>2000168670</v>
      </c>
    </row>
    <row r="1410" spans="1:3" x14ac:dyDescent="0.3">
      <c r="A1410">
        <f>ZQLOT!E:E</f>
        <v>0</v>
      </c>
      <c r="B1410">
        <f>cncSOENEN1!C:C</f>
        <v>2000169316</v>
      </c>
      <c r="C1410">
        <f>cncSOENEN2!C:C</f>
        <v>2000168672</v>
      </c>
    </row>
    <row r="1411" spans="1:3" x14ac:dyDescent="0.3">
      <c r="A1411">
        <f>ZQLOT!E:E</f>
        <v>0</v>
      </c>
      <c r="B1411">
        <f>cncSOENEN1!C:C</f>
        <v>2000169299</v>
      </c>
      <c r="C1411">
        <f>cncSOENEN2!C:C</f>
        <v>2000168674</v>
      </c>
    </row>
    <row r="1412" spans="1:3" x14ac:dyDescent="0.3">
      <c r="A1412">
        <f>ZQLOT!E:E</f>
        <v>0</v>
      </c>
      <c r="B1412">
        <f>cncSOENEN1!C:C</f>
        <v>2000169298</v>
      </c>
      <c r="C1412">
        <f>cncSOENEN2!C:C</f>
        <v>2000168675</v>
      </c>
    </row>
    <row r="1413" spans="1:3" x14ac:dyDescent="0.3">
      <c r="A1413">
        <f>ZQLOT!E:E</f>
        <v>0</v>
      </c>
      <c r="B1413">
        <f>cncSOENEN1!C:C</f>
        <v>2000169227</v>
      </c>
      <c r="C1413">
        <f>cncSOENEN2!C:C</f>
        <v>2000168676</v>
      </c>
    </row>
    <row r="1414" spans="1:3" x14ac:dyDescent="0.3">
      <c r="A1414">
        <f>ZQLOT!E:E</f>
        <v>0</v>
      </c>
      <c r="B1414">
        <f>cncSOENEN1!C:C</f>
        <v>2000169226</v>
      </c>
      <c r="C1414">
        <f>cncSOENEN2!C:C</f>
        <v>2000168747</v>
      </c>
    </row>
    <row r="1415" spans="1:3" x14ac:dyDescent="0.3">
      <c r="A1415">
        <f>ZQLOT!E:E</f>
        <v>0</v>
      </c>
      <c r="B1415">
        <f>cncSOENEN1!C:C</f>
        <v>2000169281</v>
      </c>
      <c r="C1415">
        <f>cncSOENEN2!C:C</f>
        <v>2000168746</v>
      </c>
    </row>
    <row r="1416" spans="1:3" x14ac:dyDescent="0.3">
      <c r="A1416">
        <f>ZQLOT!E:E</f>
        <v>0</v>
      </c>
      <c r="B1416">
        <f>cncSOENEN1!C:C</f>
        <v>2000169280</v>
      </c>
      <c r="C1416">
        <f>cncSOENEN2!C:C</f>
        <v>2000168748</v>
      </c>
    </row>
    <row r="1417" spans="1:3" x14ac:dyDescent="0.3">
      <c r="A1417">
        <f>ZQLOT!E:E</f>
        <v>0</v>
      </c>
      <c r="B1417">
        <f>cncSOENEN1!C:C</f>
        <v>2000169229</v>
      </c>
      <c r="C1417">
        <f>cncSOENEN2!C:C</f>
        <v>2000168749</v>
      </c>
    </row>
    <row r="1418" spans="1:3" x14ac:dyDescent="0.3">
      <c r="A1418">
        <f>ZQLOT!E:E</f>
        <v>0</v>
      </c>
      <c r="B1418">
        <f>cncSOENEN1!C:C</f>
        <v>2000169228</v>
      </c>
      <c r="C1418">
        <f>cncSOENEN2!C:C</f>
        <v>2000168637</v>
      </c>
    </row>
    <row r="1419" spans="1:3" x14ac:dyDescent="0.3">
      <c r="A1419">
        <f>ZQLOT!E:E</f>
        <v>0</v>
      </c>
      <c r="B1419">
        <f>cncSOENEN1!C:C</f>
        <v>2000169300</v>
      </c>
      <c r="C1419">
        <f>cncSOENEN2!C:C</f>
        <v>2000168636</v>
      </c>
    </row>
    <row r="1420" spans="1:3" x14ac:dyDescent="0.3">
      <c r="A1420">
        <f>ZQLOT!E:E</f>
        <v>0</v>
      </c>
      <c r="B1420">
        <f>cncSOENEN1!C:C</f>
        <v>2000169301</v>
      </c>
      <c r="C1420">
        <f>cncSOENEN2!C:C</f>
        <v>2000168639</v>
      </c>
    </row>
    <row r="1421" spans="1:3" x14ac:dyDescent="0.3">
      <c r="A1421">
        <f>ZQLOT!E:E</f>
        <v>0</v>
      </c>
      <c r="B1421">
        <f>cncSOENEN1!C:C</f>
        <v>2000169312</v>
      </c>
      <c r="C1421">
        <f>cncSOENEN2!C:C</f>
        <v>2000168638</v>
      </c>
    </row>
    <row r="1422" spans="1:3" x14ac:dyDescent="0.3">
      <c r="A1422">
        <f>ZQLOT!E:E</f>
        <v>0</v>
      </c>
      <c r="B1422">
        <f>cncSOENEN1!C:C</f>
        <v>2000169313</v>
      </c>
      <c r="C1422">
        <f>cncSOENEN2!C:C</f>
        <v>2000168640</v>
      </c>
    </row>
    <row r="1423" spans="1:3" x14ac:dyDescent="0.3">
      <c r="A1423">
        <f>ZQLOT!E:E</f>
        <v>0</v>
      </c>
      <c r="B1423">
        <f>cncSOENEN1!C:C</f>
        <v>2000169435</v>
      </c>
      <c r="C1423">
        <f>cncSOENEN2!C:C</f>
        <v>2000168683</v>
      </c>
    </row>
    <row r="1424" spans="1:3" x14ac:dyDescent="0.3">
      <c r="A1424">
        <f>ZQLOT!E:E</f>
        <v>0</v>
      </c>
      <c r="B1424">
        <f>cncSOENEN1!C:C</f>
        <v>2000169434</v>
      </c>
      <c r="C1424">
        <f>cncSOENEN2!C:C</f>
        <v>2000168682</v>
      </c>
    </row>
    <row r="1425" spans="1:3" x14ac:dyDescent="0.3">
      <c r="A1425">
        <f>ZQLOT!E:E</f>
        <v>0</v>
      </c>
      <c r="B1425">
        <f>cncSOENEN1!C:C</f>
        <v>2000169436</v>
      </c>
      <c r="C1425">
        <f>cncSOENEN2!C:C</f>
        <v>2000168684</v>
      </c>
    </row>
    <row r="1426" spans="1:3" x14ac:dyDescent="0.3">
      <c r="A1426">
        <f>ZQLOT!E:E</f>
        <v>0</v>
      </c>
      <c r="B1426">
        <f>cncSOENEN1!C:C</f>
        <v>2000169315</v>
      </c>
      <c r="C1426">
        <f>cncSOENEN2!C:C</f>
        <v>2000168751</v>
      </c>
    </row>
    <row r="1427" spans="1:3" x14ac:dyDescent="0.3">
      <c r="A1427">
        <f>ZQLOT!E:E</f>
        <v>0</v>
      </c>
      <c r="B1427">
        <f>cncSOENEN1!C:C</f>
        <v>2000169314</v>
      </c>
      <c r="C1427">
        <f>cncSOENEN2!C:C</f>
        <v>2000168750</v>
      </c>
    </row>
    <row r="1428" spans="1:3" x14ac:dyDescent="0.3">
      <c r="A1428">
        <f>ZQLOT!E:E</f>
        <v>0</v>
      </c>
      <c r="B1428">
        <f>cncSOENEN1!C:C</f>
        <v>2000169303</v>
      </c>
      <c r="C1428">
        <f>cncSOENEN2!C:C</f>
        <v>2000168752</v>
      </c>
    </row>
    <row r="1429" spans="1:3" x14ac:dyDescent="0.3">
      <c r="A1429">
        <f>ZQLOT!E:E</f>
        <v>0</v>
      </c>
      <c r="B1429">
        <f>cncSOENEN1!C:C</f>
        <v>2000169302</v>
      </c>
      <c r="C1429">
        <f>cncSOENEN2!C:C</f>
        <v>2000168743</v>
      </c>
    </row>
    <row r="1430" spans="1:3" x14ac:dyDescent="0.3">
      <c r="A1430">
        <f>ZQLOT!E:E</f>
        <v>0</v>
      </c>
      <c r="B1430">
        <f>cncSOENEN1!C:C</f>
        <v>2000169277</v>
      </c>
      <c r="C1430">
        <f>cncSOENEN2!C:C</f>
        <v>2000168742</v>
      </c>
    </row>
    <row r="1431" spans="1:3" x14ac:dyDescent="0.3">
      <c r="A1431">
        <f>ZQLOT!E:E</f>
        <v>0</v>
      </c>
      <c r="B1431">
        <f>cncSOENEN1!C:C</f>
        <v>2000169276</v>
      </c>
      <c r="C1431">
        <f>cncSOENEN2!C:C</f>
        <v>2000168744</v>
      </c>
    </row>
    <row r="1432" spans="1:3" x14ac:dyDescent="0.3">
      <c r="A1432">
        <f>ZQLOT!E:E</f>
        <v>0</v>
      </c>
      <c r="B1432">
        <f>cncSOENEN1!C:C</f>
        <v>2000169305</v>
      </c>
      <c r="C1432">
        <f>cncSOENEN2!C:C</f>
        <v>2000168679</v>
      </c>
    </row>
    <row r="1433" spans="1:3" x14ac:dyDescent="0.3">
      <c r="A1433">
        <f>ZQLOT!E:E</f>
        <v>0</v>
      </c>
      <c r="B1433">
        <f>cncSOENEN1!C:C</f>
        <v>2000169304</v>
      </c>
      <c r="C1433">
        <f>cncSOENEN2!C:C</f>
        <v>2000168678</v>
      </c>
    </row>
    <row r="1434" spans="1:3" x14ac:dyDescent="0.3">
      <c r="A1434">
        <f>ZQLOT!E:E</f>
        <v>0</v>
      </c>
      <c r="B1434">
        <f>cncSOENEN1!C:C</f>
        <v>2000169439</v>
      </c>
      <c r="C1434">
        <f>cncSOENEN2!C:C</f>
        <v>2000168680</v>
      </c>
    </row>
    <row r="1435" spans="1:3" x14ac:dyDescent="0.3">
      <c r="A1435">
        <f>ZQLOT!E:E</f>
        <v>0</v>
      </c>
      <c r="B1435">
        <f>cncSOENEN1!C:C</f>
        <v>2000169438</v>
      </c>
      <c r="C1435">
        <f>cncSOENEN2!C:C</f>
        <v>2000168735</v>
      </c>
    </row>
    <row r="1436" spans="1:3" x14ac:dyDescent="0.3">
      <c r="A1436">
        <f>ZQLOT!E:E</f>
        <v>0</v>
      </c>
      <c r="B1436">
        <f>cncSOENEN1!C:C</f>
        <v>2000169440</v>
      </c>
      <c r="C1436">
        <f>cncSOENEN2!C:C</f>
        <v>2000168734</v>
      </c>
    </row>
    <row r="1437" spans="1:3" x14ac:dyDescent="0.3">
      <c r="A1437">
        <f>ZQLOT!E:E</f>
        <v>0</v>
      </c>
      <c r="B1437">
        <f>cncSOENEN1!C:C</f>
        <v>2000168961</v>
      </c>
      <c r="C1437">
        <f>cncSOENEN2!C:C</f>
        <v>2000168736</v>
      </c>
    </row>
    <row r="1438" spans="1:3" x14ac:dyDescent="0.3">
      <c r="A1438">
        <f>ZQLOT!E:E</f>
        <v>0</v>
      </c>
      <c r="B1438">
        <f>cncSOENEN1!C:C</f>
        <v>2000168960</v>
      </c>
      <c r="C1438">
        <f>cncSOENEN2!C:C</f>
        <v>2000168739</v>
      </c>
    </row>
    <row r="1439" spans="1:3" x14ac:dyDescent="0.3">
      <c r="A1439">
        <f>ZQLOT!E:E</f>
        <v>0</v>
      </c>
      <c r="B1439">
        <f>cncSOENEN1!C:C</f>
        <v>2000169115</v>
      </c>
      <c r="C1439">
        <f>cncSOENEN2!C:C</f>
        <v>2000168738</v>
      </c>
    </row>
    <row r="1440" spans="1:3" x14ac:dyDescent="0.3">
      <c r="A1440">
        <f>ZQLOT!E:E</f>
        <v>0</v>
      </c>
      <c r="B1440">
        <f>cncSOENEN1!C:C</f>
        <v>2000169114</v>
      </c>
      <c r="C1440">
        <f>cncSOENEN2!C:C</f>
        <v>2000168740</v>
      </c>
    </row>
    <row r="1441" spans="1:3" x14ac:dyDescent="0.3">
      <c r="A1441">
        <f>ZQLOT!E:E</f>
        <v>0</v>
      </c>
      <c r="B1441">
        <f>cncSOENEN1!C:C</f>
        <v>2000169116</v>
      </c>
      <c r="C1441">
        <f>cncSOENEN2!C:C</f>
        <v>2000168755</v>
      </c>
    </row>
    <row r="1442" spans="1:3" x14ac:dyDescent="0.3">
      <c r="A1442">
        <f>ZQLOT!E:E</f>
        <v>0</v>
      </c>
      <c r="B1442">
        <f>cncSOENEN1!C:C</f>
        <v>2000169117</v>
      </c>
      <c r="C1442">
        <f>cncSOENEN2!C:C</f>
        <v>2000168754</v>
      </c>
    </row>
    <row r="1443" spans="1:3" x14ac:dyDescent="0.3">
      <c r="A1443">
        <f>ZQLOT!E:E</f>
        <v>0</v>
      </c>
      <c r="B1443">
        <f>cncSOENEN1!C:C</f>
        <v>2000168979</v>
      </c>
      <c r="C1443">
        <f>cncSOENEN2!C:C</f>
        <v>2000168756</v>
      </c>
    </row>
    <row r="1444" spans="1:3" x14ac:dyDescent="0.3">
      <c r="A1444">
        <f>ZQLOT!E:E</f>
        <v>0</v>
      </c>
      <c r="B1444">
        <f>cncSOENEN1!C:C</f>
        <v>2000168978</v>
      </c>
      <c r="C1444">
        <f>cncSOENEN2!C:C</f>
        <v>2000168757</v>
      </c>
    </row>
    <row r="1445" spans="1:3" x14ac:dyDescent="0.3">
      <c r="A1445">
        <f>ZQLOT!E:E</f>
        <v>0</v>
      </c>
      <c r="B1445">
        <f>cncSOENEN1!C:C</f>
        <v>2000168968</v>
      </c>
      <c r="C1445">
        <f>cncSOENEN2!C:C</f>
        <v>2000169023</v>
      </c>
    </row>
    <row r="1446" spans="1:3" x14ac:dyDescent="0.3">
      <c r="A1446">
        <f>ZQLOT!E:E</f>
        <v>0</v>
      </c>
      <c r="B1446">
        <f>cncSOENEN1!C:C</f>
        <v>2000168969</v>
      </c>
      <c r="C1446">
        <f>cncSOENEN2!C:C</f>
        <v>2000169022</v>
      </c>
    </row>
    <row r="1447" spans="1:3" x14ac:dyDescent="0.3">
      <c r="A1447">
        <f>ZQLOT!E:E</f>
        <v>0</v>
      </c>
      <c r="B1447">
        <f>cncSOENEN1!C:C</f>
        <v>2000169085</v>
      </c>
      <c r="C1447">
        <f>cncSOENEN2!C:C</f>
        <v>2000169024</v>
      </c>
    </row>
    <row r="1448" spans="1:3" x14ac:dyDescent="0.3">
      <c r="A1448">
        <f>ZQLOT!E:E</f>
        <v>0</v>
      </c>
      <c r="B1448">
        <f>cncSOENEN1!C:C</f>
        <v>2000169084</v>
      </c>
      <c r="C1448">
        <f>cncSOENEN2!C:C</f>
        <v>2000169024</v>
      </c>
    </row>
    <row r="1449" spans="1:3" x14ac:dyDescent="0.3">
      <c r="A1449">
        <f>ZQLOT!E:E</f>
        <v>0</v>
      </c>
      <c r="B1449">
        <f>cncSOENEN1!C:C</f>
        <v>2000169086</v>
      </c>
      <c r="C1449">
        <f>cncSOENEN2!C:C</f>
        <v>2000169007</v>
      </c>
    </row>
    <row r="1450" spans="1:3" x14ac:dyDescent="0.3">
      <c r="A1450">
        <f>ZQLOT!E:E</f>
        <v>0</v>
      </c>
      <c r="B1450">
        <f>cncSOENEN1!C:C</f>
        <v>2000169087</v>
      </c>
      <c r="C1450">
        <f>cncSOENEN2!C:C</f>
        <v>2000169006</v>
      </c>
    </row>
    <row r="1451" spans="1:3" x14ac:dyDescent="0.3">
      <c r="A1451">
        <f>ZQLOT!E:E</f>
        <v>0</v>
      </c>
      <c r="B1451">
        <f>cncSOENEN1!C:C</f>
        <v>2000169031</v>
      </c>
      <c r="C1451">
        <f>cncSOENEN2!C:C</f>
        <v>2000169008</v>
      </c>
    </row>
    <row r="1452" spans="1:3" x14ac:dyDescent="0.3">
      <c r="A1452">
        <f>ZQLOT!E:E</f>
        <v>0</v>
      </c>
      <c r="B1452">
        <f>cncSOENEN1!C:C</f>
        <v>2000169030</v>
      </c>
      <c r="C1452">
        <f>cncSOENEN2!C:C</f>
        <v>2000168955</v>
      </c>
    </row>
    <row r="1453" spans="1:3" x14ac:dyDescent="0.3">
      <c r="A1453">
        <f>ZQLOT!E:E</f>
        <v>0</v>
      </c>
      <c r="B1453">
        <f>cncSOENEN1!C:C</f>
        <v>2000169119</v>
      </c>
      <c r="C1453">
        <f>cncSOENEN2!C:C</f>
        <v>2000168954</v>
      </c>
    </row>
    <row r="1454" spans="1:3" x14ac:dyDescent="0.3">
      <c r="A1454">
        <f>ZQLOT!E:E</f>
        <v>0</v>
      </c>
      <c r="B1454">
        <f>cncSOENEN1!C:C</f>
        <v>2000169118</v>
      </c>
      <c r="C1454">
        <f>cncSOENEN2!C:C</f>
        <v>2000169003</v>
      </c>
    </row>
    <row r="1455" spans="1:3" x14ac:dyDescent="0.3">
      <c r="A1455">
        <f>ZQLOT!E:E</f>
        <v>0</v>
      </c>
      <c r="B1455" t="str">
        <f>cncSOENEN1!C:C</f>
        <v>TP0159</v>
      </c>
      <c r="C1455">
        <f>cncSOENEN2!C:C</f>
        <v>2000169002</v>
      </c>
    </row>
    <row r="1456" spans="1:3" x14ac:dyDescent="0.3">
      <c r="A1456">
        <f>ZQLOT!E:E</f>
        <v>0</v>
      </c>
      <c r="B1456">
        <f>cncSOENEN1!C:C</f>
        <v>2000169120</v>
      </c>
      <c r="C1456">
        <f>cncSOENEN2!C:C</f>
        <v>2000169004</v>
      </c>
    </row>
    <row r="1457" spans="1:3" x14ac:dyDescent="0.3">
      <c r="A1457">
        <f>ZQLOT!E:E</f>
        <v>0</v>
      </c>
      <c r="B1457">
        <f>cncSOENEN1!C:C</f>
        <v>2000169121</v>
      </c>
      <c r="C1457">
        <f>cncSOENEN2!C:C</f>
        <v>2000168983</v>
      </c>
    </row>
    <row r="1458" spans="1:3" x14ac:dyDescent="0.3">
      <c r="A1458">
        <f>ZQLOT!E:E</f>
        <v>0</v>
      </c>
      <c r="B1458">
        <f>cncSOENEN1!C:C</f>
        <v>2000169107</v>
      </c>
      <c r="C1458">
        <f>cncSOENEN2!C:C</f>
        <v>2000168982</v>
      </c>
    </row>
    <row r="1459" spans="1:3" x14ac:dyDescent="0.3">
      <c r="A1459">
        <f>ZQLOT!E:E</f>
        <v>0</v>
      </c>
      <c r="B1459">
        <f>cncSOENEN1!C:C</f>
        <v>2000169106</v>
      </c>
      <c r="C1459">
        <f>cncSOENEN2!C:C</f>
        <v>2000168984</v>
      </c>
    </row>
    <row r="1460" spans="1:3" x14ac:dyDescent="0.3">
      <c r="A1460">
        <f>ZQLOT!E:E</f>
        <v>0</v>
      </c>
      <c r="B1460">
        <f>cncSOENEN1!C:C</f>
        <v>2000169108</v>
      </c>
      <c r="C1460">
        <f>cncSOENEN2!C:C</f>
        <v>2000169019</v>
      </c>
    </row>
    <row r="1461" spans="1:3" x14ac:dyDescent="0.3">
      <c r="A1461">
        <f>ZQLOT!E:E</f>
        <v>0</v>
      </c>
      <c r="B1461">
        <f>cncSOENEN1!C:C</f>
        <v>2000169109</v>
      </c>
      <c r="C1461">
        <f>cncSOENEN2!C:C</f>
        <v>2000169018</v>
      </c>
    </row>
    <row r="1462" spans="1:3" x14ac:dyDescent="0.3">
      <c r="A1462">
        <f>ZQLOT!E:E</f>
        <v>0</v>
      </c>
      <c r="B1462">
        <f>cncSOENEN1!C:C</f>
        <v>2000168980</v>
      </c>
      <c r="C1462">
        <f>cncSOENEN2!C:C</f>
        <v>2000169020</v>
      </c>
    </row>
    <row r="1463" spans="1:3" x14ac:dyDescent="0.3">
      <c r="A1463">
        <f>ZQLOT!E:E</f>
        <v>0</v>
      </c>
      <c r="B1463">
        <f>cncSOENEN1!C:C</f>
        <v>2000168981</v>
      </c>
      <c r="C1463">
        <f>cncSOENEN2!C:C</f>
        <v>2000168999</v>
      </c>
    </row>
    <row r="1464" spans="1:3" x14ac:dyDescent="0.3">
      <c r="A1464">
        <f>ZQLOT!E:E</f>
        <v>0</v>
      </c>
      <c r="B1464">
        <f>cncSOENEN1!C:C</f>
        <v>2000168971</v>
      </c>
      <c r="C1464">
        <f>cncSOENEN2!C:C</f>
        <v>2000168998</v>
      </c>
    </row>
    <row r="1465" spans="1:3" x14ac:dyDescent="0.3">
      <c r="A1465">
        <f>ZQLOT!E:E</f>
        <v>0</v>
      </c>
      <c r="B1465">
        <f>cncSOENEN1!C:C</f>
        <v>2000168970</v>
      </c>
      <c r="C1465">
        <f>cncSOENEN2!C:C</f>
        <v>2000169000</v>
      </c>
    </row>
    <row r="1466" spans="1:3" x14ac:dyDescent="0.3">
      <c r="A1466">
        <f>ZQLOT!E:E</f>
        <v>0</v>
      </c>
      <c r="B1466">
        <f>cncSOENEN1!C:C</f>
        <v>2000168972</v>
      </c>
      <c r="C1466">
        <f>cncSOENEN2!C:C</f>
        <v>2000169091</v>
      </c>
    </row>
    <row r="1467" spans="1:3" x14ac:dyDescent="0.3">
      <c r="A1467">
        <f>ZQLOT!E:E</f>
        <v>0</v>
      </c>
      <c r="B1467">
        <f>cncSOENEN1!C:C</f>
        <v>2000168973</v>
      </c>
      <c r="C1467">
        <f>cncSOENEN2!C:C</f>
        <v>2000169090</v>
      </c>
    </row>
    <row r="1468" spans="1:3" x14ac:dyDescent="0.3">
      <c r="A1468">
        <f>ZQLOT!E:E</f>
        <v>0</v>
      </c>
      <c r="B1468">
        <f>cncSOENEN1!C:C</f>
        <v>2000169127</v>
      </c>
      <c r="C1468">
        <f>cncSOENEN2!C:C</f>
        <v>2000169092</v>
      </c>
    </row>
    <row r="1469" spans="1:3" x14ac:dyDescent="0.3">
      <c r="A1469">
        <f>ZQLOT!E:E</f>
        <v>0</v>
      </c>
      <c r="B1469">
        <f>cncSOENEN1!C:C</f>
        <v>2000169126</v>
      </c>
      <c r="C1469">
        <f>cncSOENEN2!C:C</f>
        <v>2000169093</v>
      </c>
    </row>
    <row r="1470" spans="1:3" x14ac:dyDescent="0.3">
      <c r="A1470">
        <f>ZQLOT!E:E</f>
        <v>0</v>
      </c>
      <c r="B1470">
        <f>cncSOENEN1!C:C</f>
        <v>2000169128</v>
      </c>
      <c r="C1470">
        <f>cncSOENEN2!C:C</f>
        <v>2000168987</v>
      </c>
    </row>
    <row r="1471" spans="1:3" x14ac:dyDescent="0.3">
      <c r="A1471">
        <f>ZQLOT!E:E</f>
        <v>0</v>
      </c>
      <c r="B1471">
        <f>cncSOENEN1!C:C</f>
        <v>2000169057</v>
      </c>
      <c r="C1471">
        <f>cncSOENEN2!C:C</f>
        <v>2000168986</v>
      </c>
    </row>
    <row r="1472" spans="1:3" x14ac:dyDescent="0.3">
      <c r="A1472">
        <f>ZQLOT!E:E</f>
        <v>0</v>
      </c>
      <c r="B1472">
        <f>cncSOENEN1!C:C</f>
        <v>2000169128</v>
      </c>
      <c r="C1472">
        <f>cncSOENEN2!C:C</f>
        <v>2000168988</v>
      </c>
    </row>
    <row r="1473" spans="1:3" x14ac:dyDescent="0.3">
      <c r="A1473">
        <f>ZQLOT!E:E</f>
        <v>0</v>
      </c>
      <c r="B1473">
        <f>cncSOENEN1!C:C</f>
        <v>2000169056</v>
      </c>
      <c r="C1473">
        <f>cncSOENEN2!C:C</f>
        <v>2000168991</v>
      </c>
    </row>
    <row r="1474" spans="1:3" x14ac:dyDescent="0.3">
      <c r="A1474">
        <f>ZQLOT!E:E</f>
        <v>0</v>
      </c>
      <c r="B1474">
        <f>cncSOENEN1!C:C</f>
        <v>2000169056</v>
      </c>
      <c r="C1474">
        <f>cncSOENEN2!C:C</f>
        <v>2000168990</v>
      </c>
    </row>
    <row r="1475" spans="1:3" x14ac:dyDescent="0.3">
      <c r="A1475">
        <f>ZQLOT!E:E</f>
        <v>0</v>
      </c>
      <c r="B1475">
        <f>cncSOENEN1!C:C</f>
        <v>2000169056</v>
      </c>
      <c r="C1475">
        <f>cncSOENEN2!C:C</f>
        <v>2000168992</v>
      </c>
    </row>
    <row r="1476" spans="1:3" x14ac:dyDescent="0.3">
      <c r="A1476">
        <f>ZQLOT!E:E</f>
        <v>0</v>
      </c>
      <c r="B1476">
        <f>cncSOENEN1!C:C</f>
        <v>2000169057</v>
      </c>
      <c r="C1476">
        <f>cncSOENEN2!C:C</f>
        <v>2000169011</v>
      </c>
    </row>
    <row r="1477" spans="1:3" x14ac:dyDescent="0.3">
      <c r="A1477">
        <f>ZQLOT!E:E</f>
        <v>0</v>
      </c>
      <c r="B1477">
        <f>cncSOENEN1!C:C</f>
        <v>2000169058</v>
      </c>
      <c r="C1477">
        <f>cncSOENEN2!C:C</f>
        <v>2000169010</v>
      </c>
    </row>
    <row r="1478" spans="1:3" x14ac:dyDescent="0.3">
      <c r="A1478">
        <f>ZQLOT!E:E</f>
        <v>0</v>
      </c>
      <c r="B1478">
        <f>cncSOENEN1!C:C</f>
        <v>2000169059</v>
      </c>
      <c r="C1478">
        <f>cncSOENEN2!C:C</f>
        <v>2000169012</v>
      </c>
    </row>
    <row r="1479" spans="1:3" x14ac:dyDescent="0.3">
      <c r="A1479">
        <f>ZQLOT!E:E</f>
        <v>0</v>
      </c>
      <c r="B1479">
        <f>cncSOENEN1!C:C</f>
        <v>2000169111</v>
      </c>
      <c r="C1479">
        <f>cncSOENEN2!C:C</f>
        <v>2000169015</v>
      </c>
    </row>
    <row r="1480" spans="1:3" x14ac:dyDescent="0.3">
      <c r="A1480">
        <f>ZQLOT!E:E</f>
        <v>0</v>
      </c>
      <c r="B1480">
        <f>cncSOENEN1!C:C</f>
        <v>2000169110</v>
      </c>
      <c r="C1480">
        <f>cncSOENEN2!C:C</f>
        <v>2000169014</v>
      </c>
    </row>
    <row r="1481" spans="1:3" x14ac:dyDescent="0.3">
      <c r="A1481">
        <f>ZQLOT!E:E</f>
        <v>0</v>
      </c>
      <c r="B1481">
        <f>cncSOENEN1!C:C</f>
        <v>2000169112</v>
      </c>
      <c r="C1481">
        <f>cncSOENEN2!C:C</f>
        <v>2000169016</v>
      </c>
    </row>
    <row r="1482" spans="1:3" x14ac:dyDescent="0.3">
      <c r="A1482">
        <f>ZQLOT!E:E</f>
        <v>0</v>
      </c>
      <c r="B1482">
        <f>cncSOENEN1!C:C</f>
        <v>2000169113</v>
      </c>
      <c r="C1482">
        <f>cncSOENEN2!C:C</f>
        <v>2000168995</v>
      </c>
    </row>
    <row r="1483" spans="1:3" x14ac:dyDescent="0.3">
      <c r="A1483">
        <f>ZQLOT!E:E</f>
        <v>0</v>
      </c>
      <c r="B1483">
        <f>cncSOENEN1!C:C</f>
        <v>2000169033</v>
      </c>
      <c r="C1483">
        <f>cncSOENEN2!C:C</f>
        <v>2000168994</v>
      </c>
    </row>
    <row r="1484" spans="1:3" x14ac:dyDescent="0.3">
      <c r="A1484">
        <f>ZQLOT!E:E</f>
        <v>0</v>
      </c>
      <c r="B1484">
        <f>cncSOENEN1!C:C</f>
        <v>2000169032</v>
      </c>
      <c r="C1484">
        <f>cncSOENEN2!C:C</f>
        <v>2000168996</v>
      </c>
    </row>
    <row r="1485" spans="1:3" x14ac:dyDescent="0.3">
      <c r="A1485">
        <f>ZQLOT!E:E</f>
        <v>0</v>
      </c>
      <c r="B1485">
        <f>cncSOENEN1!C:C</f>
        <v>2000169034</v>
      </c>
      <c r="C1485">
        <f>cncSOENEN2!C:C</f>
        <v>2000169027</v>
      </c>
    </row>
    <row r="1486" spans="1:3" x14ac:dyDescent="0.3">
      <c r="A1486">
        <f>ZQLOT!E:E</f>
        <v>0</v>
      </c>
      <c r="B1486">
        <f>cncSOENEN1!C:C</f>
        <v>2000169081</v>
      </c>
      <c r="C1486">
        <f>cncSOENEN2!C:C</f>
        <v>2000169026</v>
      </c>
    </row>
    <row r="1487" spans="1:3" x14ac:dyDescent="0.3">
      <c r="A1487">
        <f>ZQLOT!E:E</f>
        <v>0</v>
      </c>
      <c r="B1487">
        <f>cncSOENEN1!C:C</f>
        <v>2000169080</v>
      </c>
      <c r="C1487">
        <f>cncSOENEN2!C:C</f>
        <v>2000169028</v>
      </c>
    </row>
    <row r="1488" spans="1:3" x14ac:dyDescent="0.3">
      <c r="A1488">
        <f>ZQLOT!E:E</f>
        <v>0</v>
      </c>
      <c r="B1488">
        <f>cncSOENEN1!C:C</f>
        <v>2000169082</v>
      </c>
      <c r="C1488" t="str">
        <f>cncSOENEN2!C:C</f>
        <v>TP1023</v>
      </c>
    </row>
    <row r="1489" spans="1:3" x14ac:dyDescent="0.3">
      <c r="A1489">
        <f>ZQLOT!E:E</f>
        <v>0</v>
      </c>
      <c r="B1489">
        <f>cncSOENEN1!C:C</f>
        <v>2000169083</v>
      </c>
      <c r="C1489" t="str">
        <f>cncSOENEN2!C:C</f>
        <v>TP1023</v>
      </c>
    </row>
    <row r="1490" spans="1:3" x14ac:dyDescent="0.3">
      <c r="A1490">
        <f>ZQLOT!E:E</f>
        <v>0</v>
      </c>
      <c r="B1490">
        <f>cncSOENEN1!C:C</f>
        <v>2000169103</v>
      </c>
      <c r="C1490">
        <f>cncSOENEN2!C:C</f>
        <v>2000169197</v>
      </c>
    </row>
    <row r="1491" spans="1:3" x14ac:dyDescent="0.3">
      <c r="A1491">
        <f>ZQLOT!E:E</f>
        <v>0</v>
      </c>
      <c r="B1491">
        <f>cncSOENEN1!C:C</f>
        <v>2000169102</v>
      </c>
      <c r="C1491">
        <f>cncSOENEN2!C:C</f>
        <v>2000169196</v>
      </c>
    </row>
    <row r="1492" spans="1:3" x14ac:dyDescent="0.3">
      <c r="A1492">
        <f>ZQLOT!E:E</f>
        <v>0</v>
      </c>
      <c r="B1492">
        <f>cncSOENEN1!C:C</f>
        <v>2000168966</v>
      </c>
      <c r="C1492">
        <f>cncSOENEN2!C:C</f>
        <v>2000169205</v>
      </c>
    </row>
    <row r="1493" spans="1:3" x14ac:dyDescent="0.3">
      <c r="A1493">
        <f>ZQLOT!E:E</f>
        <v>0</v>
      </c>
      <c r="B1493">
        <f>cncSOENEN1!C:C</f>
        <v>2000168967</v>
      </c>
      <c r="C1493">
        <f>cncSOENEN2!C:C</f>
        <v>2000169204</v>
      </c>
    </row>
    <row r="1494" spans="1:3" x14ac:dyDescent="0.3">
      <c r="A1494">
        <f>ZQLOT!E:E</f>
        <v>0</v>
      </c>
      <c r="B1494">
        <f>cncSOENEN1!C:C</f>
        <v>2000169131</v>
      </c>
      <c r="C1494">
        <f>cncSOENEN2!C:C</f>
        <v>2000169283</v>
      </c>
    </row>
    <row r="1495" spans="1:3" x14ac:dyDescent="0.3">
      <c r="A1495">
        <f>ZQLOT!E:E</f>
        <v>0</v>
      </c>
      <c r="B1495">
        <f>cncSOENEN1!C:C</f>
        <v>2000169130</v>
      </c>
      <c r="C1495">
        <f>cncSOENEN2!C:C</f>
        <v>2000169282</v>
      </c>
    </row>
    <row r="1496" spans="1:3" x14ac:dyDescent="0.3">
      <c r="A1496">
        <f>ZQLOT!E:E</f>
        <v>0</v>
      </c>
      <c r="B1496">
        <f>cncSOENEN1!C:C</f>
        <v>2000169132</v>
      </c>
      <c r="C1496">
        <f>cncSOENEN2!C:C</f>
        <v>2000169311</v>
      </c>
    </row>
    <row r="1497" spans="1:3" x14ac:dyDescent="0.3">
      <c r="A1497">
        <f>ZQLOT!E:E</f>
        <v>0</v>
      </c>
      <c r="B1497">
        <f>cncSOENEN1!C:C</f>
        <v>2000169133</v>
      </c>
      <c r="C1497">
        <f>cncSOENEN2!C:C</f>
        <v>2000169310</v>
      </c>
    </row>
    <row r="1498" spans="1:3" x14ac:dyDescent="0.3">
      <c r="A1498">
        <f>ZQLOT!E:E</f>
        <v>0</v>
      </c>
      <c r="B1498">
        <f>cncSOENEN1!C:C</f>
        <v>2000169104</v>
      </c>
      <c r="C1498">
        <f>cncSOENEN2!C:C</f>
        <v>2000169261</v>
      </c>
    </row>
    <row r="1499" spans="1:3" x14ac:dyDescent="0.3">
      <c r="A1499">
        <f>ZQLOT!E:E</f>
        <v>0</v>
      </c>
      <c r="B1499">
        <f>cncSOENEN1!C:C</f>
        <v>2000168957</v>
      </c>
      <c r="C1499">
        <f>cncSOENEN2!C:C</f>
        <v>2000169260</v>
      </c>
    </row>
    <row r="1500" spans="1:3" x14ac:dyDescent="0.3">
      <c r="A1500">
        <f>ZQLOT!E:E</f>
        <v>0</v>
      </c>
      <c r="B1500">
        <f>cncSOENEN1!C:C</f>
        <v>2000168956</v>
      </c>
      <c r="C1500">
        <f>cncSOENEN2!C:C</f>
        <v>2000169207</v>
      </c>
    </row>
    <row r="1501" spans="1:3" x14ac:dyDescent="0.3">
      <c r="A1501">
        <f>ZQLOT!E:E</f>
        <v>0</v>
      </c>
      <c r="B1501">
        <f>cncSOENEN1!C:C</f>
        <v>2000169065</v>
      </c>
      <c r="C1501">
        <f>cncSOENEN2!C:C</f>
        <v>2000169206</v>
      </c>
    </row>
    <row r="1502" spans="1:3" x14ac:dyDescent="0.3">
      <c r="A1502">
        <f>ZQLOT!E:E</f>
        <v>0</v>
      </c>
      <c r="B1502">
        <f>cncSOENEN1!C:C</f>
        <v>2000169064</v>
      </c>
      <c r="C1502">
        <f>cncSOENEN2!C:C</f>
        <v>2000169263</v>
      </c>
    </row>
    <row r="1503" spans="1:3" x14ac:dyDescent="0.3">
      <c r="A1503">
        <f>ZQLOT!E:E</f>
        <v>0</v>
      </c>
      <c r="B1503">
        <f>cncSOENEN1!C:C</f>
        <v>2000169066</v>
      </c>
      <c r="C1503">
        <f>cncSOENEN2!C:C</f>
        <v>2000169262</v>
      </c>
    </row>
    <row r="1504" spans="1:3" x14ac:dyDescent="0.3">
      <c r="A1504">
        <f>ZQLOT!E:E</f>
        <v>0</v>
      </c>
      <c r="B1504">
        <f>cncSOENEN1!C:C</f>
        <v>2000168945</v>
      </c>
      <c r="C1504">
        <f>cncSOENEN2!C:C</f>
        <v>2000169285</v>
      </c>
    </row>
    <row r="1505" spans="1:3" x14ac:dyDescent="0.3">
      <c r="A1505">
        <f>ZQLOT!E:E</f>
        <v>0</v>
      </c>
      <c r="B1505">
        <f>cncSOENEN1!C:C</f>
        <v>2000168944</v>
      </c>
      <c r="C1505">
        <f>cncSOENEN2!C:C</f>
        <v>2000169284</v>
      </c>
    </row>
    <row r="1506" spans="1:3" x14ac:dyDescent="0.3">
      <c r="A1506">
        <f>ZQLOT!E:E</f>
        <v>0</v>
      </c>
      <c r="B1506">
        <f>cncSOENEN1!C:C</f>
        <v>2000169037</v>
      </c>
      <c r="C1506">
        <f>cncSOENEN2!C:C</f>
        <v>2000169293</v>
      </c>
    </row>
    <row r="1507" spans="1:3" x14ac:dyDescent="0.3">
      <c r="A1507">
        <f>ZQLOT!E:E</f>
        <v>0</v>
      </c>
      <c r="B1507">
        <f>cncSOENEN1!C:C</f>
        <v>2000169036</v>
      </c>
      <c r="C1507">
        <f>cncSOENEN2!C:C</f>
        <v>2000169292</v>
      </c>
    </row>
    <row r="1508" spans="1:3" x14ac:dyDescent="0.3">
      <c r="A1508">
        <f>ZQLOT!E:E</f>
        <v>0</v>
      </c>
      <c r="B1508">
        <f>cncSOENEN1!C:C</f>
        <v>2000169038</v>
      </c>
      <c r="C1508">
        <f>cncSOENEN2!C:C</f>
        <v>2000169199</v>
      </c>
    </row>
    <row r="1509" spans="1:3" x14ac:dyDescent="0.3">
      <c r="A1509">
        <f>ZQLOT!E:E</f>
        <v>0</v>
      </c>
      <c r="B1509">
        <f>cncSOENEN1!C:C</f>
        <v>2000169077</v>
      </c>
      <c r="C1509">
        <f>cncSOENEN2!C:C</f>
        <v>2000169198</v>
      </c>
    </row>
    <row r="1510" spans="1:3" x14ac:dyDescent="0.3">
      <c r="A1510">
        <f>ZQLOT!E:E</f>
        <v>0</v>
      </c>
      <c r="B1510">
        <f>cncSOENEN1!C:C</f>
        <v>2000169076</v>
      </c>
      <c r="C1510">
        <f>cncSOENEN2!C:C</f>
        <v>2000169201</v>
      </c>
    </row>
    <row r="1511" spans="1:3" x14ac:dyDescent="0.3">
      <c r="A1511">
        <f>ZQLOT!E:E</f>
        <v>0</v>
      </c>
      <c r="B1511">
        <f>cncSOENEN1!C:C</f>
        <v>2000169078</v>
      </c>
      <c r="C1511">
        <f>cncSOENEN2!C:C</f>
        <v>2000169200</v>
      </c>
    </row>
    <row r="1512" spans="1:3" x14ac:dyDescent="0.3">
      <c r="A1512">
        <f>ZQLOT!E:E</f>
        <v>0</v>
      </c>
      <c r="B1512">
        <f>cncSOENEN1!C:C</f>
        <v>2000169079</v>
      </c>
      <c r="C1512">
        <f>cncSOENEN2!C:C</f>
        <v>2000169287</v>
      </c>
    </row>
    <row r="1513" spans="1:3" x14ac:dyDescent="0.3">
      <c r="A1513">
        <f>ZQLOT!E:E</f>
        <v>0</v>
      </c>
      <c r="B1513">
        <f>cncSOENEN1!C:C</f>
        <v>2000169099</v>
      </c>
      <c r="C1513">
        <f>cncSOENEN2!C:C</f>
        <v>2000169286</v>
      </c>
    </row>
    <row r="1514" spans="1:3" x14ac:dyDescent="0.3">
      <c r="A1514">
        <f>ZQLOT!E:E</f>
        <v>0</v>
      </c>
      <c r="B1514">
        <f>cncSOENEN1!C:C</f>
        <v>2000169098</v>
      </c>
      <c r="C1514">
        <f>cncSOENEN2!C:C</f>
        <v>2000169259</v>
      </c>
    </row>
    <row r="1515" spans="1:3" x14ac:dyDescent="0.3">
      <c r="A1515">
        <f>ZQLOT!E:E</f>
        <v>0</v>
      </c>
      <c r="B1515">
        <f>cncSOENEN1!C:C</f>
        <v>2000169100</v>
      </c>
      <c r="C1515">
        <f>cncSOENEN2!C:C</f>
        <v>2000169258</v>
      </c>
    </row>
    <row r="1516" spans="1:3" x14ac:dyDescent="0.3">
      <c r="A1516">
        <f>ZQLOT!E:E</f>
        <v>0</v>
      </c>
      <c r="B1516">
        <f>cncSOENEN1!C:C</f>
        <v>2000169053</v>
      </c>
      <c r="C1516">
        <f>cncSOENEN2!C:C</f>
        <v>2000169203</v>
      </c>
    </row>
    <row r="1517" spans="1:3" x14ac:dyDescent="0.3">
      <c r="A1517">
        <f>ZQLOT!E:E</f>
        <v>0</v>
      </c>
      <c r="B1517">
        <f>cncSOENEN1!C:C</f>
        <v>2000169052</v>
      </c>
      <c r="C1517">
        <f>cncSOENEN2!C:C</f>
        <v>2000169202</v>
      </c>
    </row>
    <row r="1518" spans="1:3" x14ac:dyDescent="0.3">
      <c r="A1518">
        <f>ZQLOT!E:E</f>
        <v>0</v>
      </c>
      <c r="B1518" t="str">
        <f>cncSOENEN1!C:C</f>
        <v>TP0160</v>
      </c>
      <c r="C1518">
        <f>cncSOENEN2!C:C</f>
        <v>2000169217</v>
      </c>
    </row>
    <row r="1519" spans="1:3" x14ac:dyDescent="0.3">
      <c r="A1519">
        <f>ZQLOT!E:E</f>
        <v>0</v>
      </c>
      <c r="B1519">
        <f>cncSOENEN1!C:C</f>
        <v>2000169054</v>
      </c>
      <c r="C1519">
        <f>cncSOENEN2!C:C</f>
        <v>2000169216</v>
      </c>
    </row>
    <row r="1520" spans="1:3" x14ac:dyDescent="0.3">
      <c r="A1520">
        <f>ZQLOT!E:E</f>
        <v>0</v>
      </c>
      <c r="B1520">
        <f>cncSOENEN1!C:C</f>
        <v>2000168975</v>
      </c>
      <c r="C1520">
        <f>cncSOENEN2!C:C</f>
        <v>2000169218</v>
      </c>
    </row>
    <row r="1521" spans="1:3" x14ac:dyDescent="0.3">
      <c r="A1521">
        <f>ZQLOT!E:E</f>
        <v>0</v>
      </c>
      <c r="B1521">
        <f>cncSOENEN1!C:C</f>
        <v>2000168974</v>
      </c>
      <c r="C1521">
        <f>cncSOENEN2!C:C</f>
        <v>2000169255</v>
      </c>
    </row>
    <row r="1522" spans="1:3" x14ac:dyDescent="0.3">
      <c r="A1522">
        <f>ZQLOT!E:E</f>
        <v>0</v>
      </c>
      <c r="B1522">
        <f>cncSOENEN1!C:C</f>
        <v>2000168974</v>
      </c>
      <c r="C1522">
        <f>cncSOENEN2!C:C</f>
        <v>2000169254</v>
      </c>
    </row>
    <row r="1523" spans="1:3" x14ac:dyDescent="0.3">
      <c r="A1523">
        <f>ZQLOT!E:E</f>
        <v>0</v>
      </c>
      <c r="B1523">
        <f>cncSOENEN1!C:C</f>
        <v>2000168976</v>
      </c>
      <c r="C1523">
        <f>cncSOENEN2!C:C</f>
        <v>2000169211</v>
      </c>
    </row>
    <row r="1524" spans="1:3" x14ac:dyDescent="0.3">
      <c r="A1524">
        <f>ZQLOT!E:E</f>
        <v>0</v>
      </c>
      <c r="B1524">
        <f>cncSOENEN1!C:C</f>
        <v>2000168977</v>
      </c>
      <c r="C1524">
        <f>cncSOENEN2!C:C</f>
        <v>2000169210</v>
      </c>
    </row>
    <row r="1525" spans="1:3" x14ac:dyDescent="0.3">
      <c r="A1525">
        <f>ZQLOT!E:E</f>
        <v>0</v>
      </c>
      <c r="B1525">
        <f>cncSOENEN1!C:C</f>
        <v>2000169123</v>
      </c>
      <c r="C1525">
        <f>cncSOENEN2!C:C</f>
        <v>2000169213</v>
      </c>
    </row>
    <row r="1526" spans="1:3" x14ac:dyDescent="0.3">
      <c r="A1526">
        <f>ZQLOT!E:E</f>
        <v>0</v>
      </c>
      <c r="B1526">
        <f>cncSOENEN1!C:C</f>
        <v>2000169122</v>
      </c>
      <c r="C1526">
        <f>cncSOENEN2!C:C</f>
        <v>2000169212</v>
      </c>
    </row>
    <row r="1527" spans="1:3" x14ac:dyDescent="0.3">
      <c r="A1527">
        <f>ZQLOT!E:E</f>
        <v>0</v>
      </c>
      <c r="B1527">
        <f>cncSOENEN1!C:C</f>
        <v>2000169124</v>
      </c>
      <c r="C1527">
        <f>cncSOENEN2!C:C</f>
        <v>2000169265</v>
      </c>
    </row>
    <row r="1528" spans="1:3" x14ac:dyDescent="0.3">
      <c r="A1528">
        <f>ZQLOT!E:E</f>
        <v>0</v>
      </c>
      <c r="B1528">
        <f>cncSOENEN1!C:C</f>
        <v>2000169045</v>
      </c>
      <c r="C1528">
        <f>cncSOENEN2!C:C</f>
        <v>2000169264</v>
      </c>
    </row>
    <row r="1529" spans="1:3" x14ac:dyDescent="0.3">
      <c r="A1529">
        <f>ZQLOT!E:E</f>
        <v>0</v>
      </c>
      <c r="B1529">
        <f>cncSOENEN1!C:C</f>
        <v>2000169044</v>
      </c>
      <c r="C1529">
        <f>cncSOENEN2!C:C</f>
        <v>2000169267</v>
      </c>
    </row>
    <row r="1530" spans="1:3" x14ac:dyDescent="0.3">
      <c r="A1530">
        <f>ZQLOT!E:E</f>
        <v>0</v>
      </c>
      <c r="B1530">
        <f>cncSOENEN1!C:C</f>
        <v>2000169046</v>
      </c>
      <c r="C1530">
        <f>cncSOENEN2!C:C</f>
        <v>2000169266</v>
      </c>
    </row>
    <row r="1531" spans="1:3" x14ac:dyDescent="0.3">
      <c r="A1531">
        <f>ZQLOT!E:E</f>
        <v>0</v>
      </c>
      <c r="B1531">
        <f>cncSOENEN1!C:C</f>
        <v>2000169047</v>
      </c>
      <c r="C1531">
        <f>cncSOENEN2!C:C</f>
        <v>2000169289</v>
      </c>
    </row>
    <row r="1532" spans="1:3" x14ac:dyDescent="0.3">
      <c r="A1532">
        <f>ZQLOT!E:E</f>
        <v>0</v>
      </c>
      <c r="B1532">
        <f>cncSOENEN1!C:C</f>
        <v>2000169273</v>
      </c>
      <c r="C1532">
        <f>cncSOENEN2!C:C</f>
        <v>2000169288</v>
      </c>
    </row>
    <row r="1533" spans="1:3" x14ac:dyDescent="0.3">
      <c r="A1533">
        <f>ZQLOT!E:E</f>
        <v>0</v>
      </c>
      <c r="B1533">
        <f>cncSOENEN1!C:C</f>
        <v>2000169272</v>
      </c>
      <c r="C1533">
        <f>cncSOENEN2!C:C</f>
        <v>2000169215</v>
      </c>
    </row>
    <row r="1534" spans="1:3" x14ac:dyDescent="0.3">
      <c r="A1534">
        <f>ZQLOT!E:E</f>
        <v>0</v>
      </c>
      <c r="B1534">
        <f>cncSOENEN1!C:C</f>
        <v>2000168951</v>
      </c>
      <c r="C1534">
        <f>cncSOENEN2!C:C</f>
        <v>2000169214</v>
      </c>
    </row>
    <row r="1535" spans="1:3" x14ac:dyDescent="0.3">
      <c r="A1535">
        <f>ZQLOT!E:E</f>
        <v>0</v>
      </c>
      <c r="B1535">
        <f>cncSOENEN1!C:C</f>
        <v>2000168950</v>
      </c>
      <c r="C1535">
        <f>cncSOENEN2!C:C</f>
        <v>2000169297</v>
      </c>
    </row>
    <row r="1536" spans="1:3" x14ac:dyDescent="0.3">
      <c r="A1536">
        <f>ZQLOT!E:E</f>
        <v>0</v>
      </c>
      <c r="B1536">
        <f>cncSOENEN1!C:C</f>
        <v>2000168952</v>
      </c>
      <c r="C1536">
        <f>cncSOENEN2!C:C</f>
        <v>2000169296</v>
      </c>
    </row>
    <row r="1537" spans="1:3" x14ac:dyDescent="0.3">
      <c r="A1537">
        <f>ZQLOT!E:E</f>
        <v>0</v>
      </c>
      <c r="B1537">
        <f>cncSOENEN1!C:C</f>
        <v>2000169049</v>
      </c>
      <c r="C1537">
        <f>cncSOENEN2!C:C</f>
        <v>2000169309</v>
      </c>
    </row>
    <row r="1538" spans="1:3" x14ac:dyDescent="0.3">
      <c r="A1538">
        <f>ZQLOT!E:E</f>
        <v>0</v>
      </c>
      <c r="B1538">
        <f>cncSOENEN1!C:C</f>
        <v>2000169048</v>
      </c>
      <c r="C1538">
        <f>cncSOENEN2!C:C</f>
        <v>2000169308</v>
      </c>
    </row>
    <row r="1539" spans="1:3" x14ac:dyDescent="0.3">
      <c r="A1539">
        <f>ZQLOT!E:E</f>
        <v>0</v>
      </c>
      <c r="B1539">
        <f>cncSOENEN1!C:C</f>
        <v>2000169050</v>
      </c>
      <c r="C1539">
        <f>cncSOENEN2!C:C</f>
        <v>2000169295</v>
      </c>
    </row>
    <row r="1540" spans="1:3" x14ac:dyDescent="0.3">
      <c r="A1540">
        <f>ZQLOT!E:E</f>
        <v>0</v>
      </c>
      <c r="B1540">
        <f>cncSOENEN1!C:C</f>
        <v>2000169051</v>
      </c>
      <c r="C1540">
        <f>cncSOENEN2!C:C</f>
        <v>2000169294</v>
      </c>
    </row>
    <row r="1541" spans="1:3" x14ac:dyDescent="0.3">
      <c r="A1541">
        <f>ZQLOT!E:E</f>
        <v>0</v>
      </c>
      <c r="B1541">
        <f>cncSOENEN1!C:C</f>
        <v>2000169089</v>
      </c>
      <c r="C1541">
        <f>cncSOENEN2!C:C</f>
        <v>2000169209</v>
      </c>
    </row>
    <row r="1542" spans="1:3" x14ac:dyDescent="0.3">
      <c r="A1542">
        <f>ZQLOT!E:E</f>
        <v>0</v>
      </c>
      <c r="B1542">
        <f>cncSOENEN1!C:C</f>
        <v>2000169088</v>
      </c>
      <c r="C1542">
        <f>cncSOENEN2!C:C</f>
        <v>2000169208</v>
      </c>
    </row>
    <row r="1543" spans="1:3" x14ac:dyDescent="0.3">
      <c r="A1543">
        <f>ZQLOT!E:E</f>
        <v>0</v>
      </c>
      <c r="B1543">
        <f>cncSOENEN1!C:C</f>
        <v>2000169061</v>
      </c>
      <c r="C1543">
        <f>cncSOENEN2!C:C</f>
        <v>2000169221</v>
      </c>
    </row>
    <row r="1544" spans="1:3" x14ac:dyDescent="0.3">
      <c r="A1544">
        <f>ZQLOT!E:E</f>
        <v>0</v>
      </c>
      <c r="B1544">
        <f>cncSOENEN1!C:C</f>
        <v>2000169060</v>
      </c>
      <c r="C1544">
        <f>cncSOENEN2!C:C</f>
        <v>2000169220</v>
      </c>
    </row>
    <row r="1545" spans="1:3" x14ac:dyDescent="0.3">
      <c r="A1545">
        <f>ZQLOT!E:E</f>
        <v>0</v>
      </c>
      <c r="B1545">
        <f>cncSOENEN1!C:C</f>
        <v>2000168959</v>
      </c>
      <c r="C1545">
        <f>cncSOENEN2!C:C</f>
        <v>2000169222</v>
      </c>
    </row>
    <row r="1546" spans="1:3" x14ac:dyDescent="0.3">
      <c r="A1546">
        <f>ZQLOT!E:E</f>
        <v>0</v>
      </c>
      <c r="B1546">
        <f>cncSOENEN1!C:C</f>
        <v>2000168958</v>
      </c>
      <c r="C1546">
        <f>cncSOENEN2!C:C</f>
        <v>2000169291</v>
      </c>
    </row>
    <row r="1547" spans="1:3" x14ac:dyDescent="0.3">
      <c r="A1547">
        <f>ZQLOT!E:E</f>
        <v>0</v>
      </c>
      <c r="B1547">
        <f>cncSOENEN1!C:C</f>
        <v>2000169062</v>
      </c>
      <c r="C1547">
        <f>cncSOENEN2!C:C</f>
        <v>2000169290</v>
      </c>
    </row>
    <row r="1548" spans="1:3" x14ac:dyDescent="0.3">
      <c r="A1548">
        <f>ZQLOT!E:E</f>
        <v>0</v>
      </c>
      <c r="B1548">
        <f>cncSOENEN1!C:C</f>
        <v>2000168963</v>
      </c>
      <c r="C1548">
        <f>cncSOENEN2!C:C</f>
        <v>2000169257</v>
      </c>
    </row>
    <row r="1549" spans="1:3" x14ac:dyDescent="0.3">
      <c r="A1549">
        <f>ZQLOT!E:E</f>
        <v>0</v>
      </c>
      <c r="B1549">
        <f>cncSOENEN1!C:C</f>
        <v>2000168962</v>
      </c>
      <c r="C1549">
        <f>cncSOENEN2!C:C</f>
        <v>2000169256</v>
      </c>
    </row>
    <row r="1550" spans="1:3" x14ac:dyDescent="0.3">
      <c r="A1550">
        <f>ZQLOT!E:E</f>
        <v>0</v>
      </c>
      <c r="B1550">
        <f>cncSOENEN1!C:C</f>
        <v>2000168964</v>
      </c>
      <c r="C1550">
        <f>cncSOENEN2!C:C</f>
        <v>2000168645</v>
      </c>
    </row>
    <row r="1551" spans="1:3" x14ac:dyDescent="0.3">
      <c r="A1551">
        <f>ZQLOT!E:E</f>
        <v>0</v>
      </c>
      <c r="B1551">
        <f>cncSOENEN1!C:C</f>
        <v>2000168965</v>
      </c>
      <c r="C1551">
        <f>cncSOENEN2!C:C</f>
        <v>2000168644</v>
      </c>
    </row>
    <row r="1552" spans="1:3" x14ac:dyDescent="0.3">
      <c r="A1552">
        <f>ZQLOT!E:E</f>
        <v>0</v>
      </c>
      <c r="B1552">
        <f>cncSOENEN1!C:C</f>
        <v>2000169074</v>
      </c>
      <c r="C1552">
        <f>cncSOENEN2!C:C</f>
        <v>2000168663</v>
      </c>
    </row>
    <row r="1553" spans="1:3" x14ac:dyDescent="0.3">
      <c r="A1553">
        <f>ZQLOT!E:E</f>
        <v>0</v>
      </c>
      <c r="B1553">
        <f>cncSOENEN1!C:C</f>
        <v>2000169075</v>
      </c>
      <c r="C1553">
        <f>cncSOENEN2!C:C</f>
        <v>2000168662</v>
      </c>
    </row>
    <row r="1554" spans="1:3" x14ac:dyDescent="0.3">
      <c r="A1554">
        <f>ZQLOT!E:E</f>
        <v>0</v>
      </c>
      <c r="B1554">
        <f>cncSOENEN1!C:C</f>
        <v>2000169073</v>
      </c>
      <c r="C1554">
        <f>cncSOENEN2!C:C</f>
        <v>2000168664</v>
      </c>
    </row>
    <row r="1555" spans="1:3" x14ac:dyDescent="0.3">
      <c r="A1555">
        <f>ZQLOT!E:E</f>
        <v>0</v>
      </c>
      <c r="B1555">
        <f>cncSOENEN1!C:C</f>
        <v>2000169072</v>
      </c>
      <c r="C1555">
        <f>cncSOENEN2!C:C</f>
        <v>2000168665</v>
      </c>
    </row>
    <row r="1556" spans="1:3" x14ac:dyDescent="0.3">
      <c r="A1556">
        <f>ZQLOT!E:E</f>
        <v>0</v>
      </c>
      <c r="B1556">
        <f>cncSOENEN1!C:C</f>
        <v>2000169095</v>
      </c>
      <c r="C1556">
        <f>cncSOENEN2!C:C</f>
        <v>2000168759</v>
      </c>
    </row>
    <row r="1557" spans="1:3" x14ac:dyDescent="0.3">
      <c r="A1557">
        <f>ZQLOT!E:E</f>
        <v>0</v>
      </c>
      <c r="B1557">
        <f>cncSOENEN1!C:C</f>
        <v>2000169094</v>
      </c>
      <c r="C1557">
        <f>cncSOENEN2!C:C</f>
        <v>2000168758</v>
      </c>
    </row>
    <row r="1558" spans="1:3" x14ac:dyDescent="0.3">
      <c r="A1558">
        <f>ZQLOT!E:E</f>
        <v>0</v>
      </c>
      <c r="B1558">
        <f>cncSOENEN1!C:C</f>
        <v>2000169096</v>
      </c>
      <c r="C1558">
        <f>cncSOENEN2!C:C</f>
        <v>2000168760</v>
      </c>
    </row>
    <row r="1559" spans="1:3" x14ac:dyDescent="0.3">
      <c r="A1559">
        <f>ZQLOT!E:E</f>
        <v>0</v>
      </c>
      <c r="B1559">
        <f>cncSOENEN1!C:C</f>
        <v>2000169042</v>
      </c>
      <c r="C1559">
        <f>cncSOENEN2!C:C</f>
        <v>2000168761</v>
      </c>
    </row>
    <row r="1560" spans="1:3" x14ac:dyDescent="0.3">
      <c r="A1560">
        <f>ZQLOT!E:E</f>
        <v>0</v>
      </c>
      <c r="B1560">
        <f>cncSOENEN1!C:C</f>
        <v>2000169043</v>
      </c>
      <c r="C1560">
        <f>cncSOENEN2!C:C</f>
        <v>2000168823</v>
      </c>
    </row>
    <row r="1561" spans="1:3" x14ac:dyDescent="0.3">
      <c r="A1561">
        <f>ZQLOT!E:E</f>
        <v>0</v>
      </c>
      <c r="B1561">
        <f>cncSOENEN1!C:C</f>
        <v>2000169041</v>
      </c>
      <c r="C1561">
        <f>cncSOENEN2!C:C</f>
        <v>2000168822</v>
      </c>
    </row>
    <row r="1562" spans="1:3" x14ac:dyDescent="0.3">
      <c r="A1562">
        <f>ZQLOT!E:E</f>
        <v>0</v>
      </c>
      <c r="B1562">
        <f>cncSOENEN1!C:C</f>
        <v>2000169040</v>
      </c>
      <c r="C1562">
        <f>cncSOENEN2!C:C</f>
        <v>2000168824</v>
      </c>
    </row>
    <row r="1563" spans="1:3" x14ac:dyDescent="0.3">
      <c r="A1563">
        <f>ZQLOT!E:E</f>
        <v>0</v>
      </c>
      <c r="B1563">
        <f>cncSOENEN1!C:C</f>
        <v>2000168947</v>
      </c>
      <c r="C1563">
        <f>cncSOENEN2!C:C</f>
        <v>2000168825</v>
      </c>
    </row>
    <row r="1564" spans="1:3" x14ac:dyDescent="0.3">
      <c r="A1564">
        <f>ZQLOT!E:E</f>
        <v>0</v>
      </c>
      <c r="B1564">
        <f>cncSOENEN1!C:C</f>
        <v>2000168946</v>
      </c>
      <c r="C1564" t="str">
        <f>cncSOENEN2!C:C</f>
        <v>TP1024</v>
      </c>
    </row>
    <row r="1565" spans="1:3" x14ac:dyDescent="0.3">
      <c r="A1565">
        <f>ZQLOT!E:E</f>
        <v>0</v>
      </c>
      <c r="B1565">
        <f>cncSOENEN1!C:C</f>
        <v>2000168948</v>
      </c>
      <c r="C1565">
        <f>cncSOENEN2!C:C</f>
        <v>2000168775</v>
      </c>
    </row>
    <row r="1566" spans="1:3" x14ac:dyDescent="0.3">
      <c r="A1566">
        <f>ZQLOT!E:E</f>
        <v>0</v>
      </c>
      <c r="B1566">
        <f>cncSOENEN1!C:C</f>
        <v>2000169070</v>
      </c>
      <c r="C1566">
        <f>cncSOENEN2!C:C</f>
        <v>2000168774</v>
      </c>
    </row>
    <row r="1567" spans="1:3" x14ac:dyDescent="0.3">
      <c r="A1567">
        <f>ZQLOT!E:E</f>
        <v>0</v>
      </c>
      <c r="B1567">
        <f>cncSOENEN1!C:C</f>
        <v>2000169069</v>
      </c>
      <c r="C1567">
        <f>cncSOENEN2!C:C</f>
        <v>2000168777</v>
      </c>
    </row>
    <row r="1568" spans="1:3" x14ac:dyDescent="0.3">
      <c r="A1568">
        <f>ZQLOT!E:E</f>
        <v>0</v>
      </c>
      <c r="B1568">
        <f>cncSOENEN1!C:C</f>
        <v>2000169068</v>
      </c>
      <c r="C1568">
        <f>cncSOENEN2!C:C</f>
        <v>2000168776</v>
      </c>
    </row>
    <row r="1569" spans="1:3" x14ac:dyDescent="0.3">
      <c r="A1569">
        <f>ZQLOT!E:E</f>
        <v>0</v>
      </c>
      <c r="B1569">
        <f>cncSOENEN1!C:C</f>
        <v>2000169267</v>
      </c>
      <c r="C1569">
        <f>cncSOENEN2!C:C</f>
        <v>2000168807</v>
      </c>
    </row>
    <row r="1570" spans="1:3" x14ac:dyDescent="0.3">
      <c r="A1570">
        <f>ZQLOT!E:E</f>
        <v>0</v>
      </c>
      <c r="B1570">
        <f>cncSOENEN1!C:C</f>
        <v>2000169409</v>
      </c>
      <c r="C1570">
        <f>cncSOENEN2!C:C</f>
        <v>2000168806</v>
      </c>
    </row>
    <row r="1571" spans="1:3" x14ac:dyDescent="0.3">
      <c r="A1571">
        <f>ZQLOT!E:E</f>
        <v>0</v>
      </c>
      <c r="B1571">
        <f>cncSOENEN1!C:C</f>
        <v>2000169408</v>
      </c>
      <c r="C1571">
        <f>cncSOENEN2!C:C</f>
        <v>2000168808</v>
      </c>
    </row>
    <row r="1572" spans="1:3" x14ac:dyDescent="0.3">
      <c r="A1572">
        <f>ZQLOT!E:E</f>
        <v>0</v>
      </c>
      <c r="B1572">
        <f>cncSOENEN1!C:C</f>
        <v>2000169373</v>
      </c>
      <c r="C1572">
        <f>cncSOENEN2!C:C</f>
        <v>2000168809</v>
      </c>
    </row>
    <row r="1573" spans="1:3" x14ac:dyDescent="0.3">
      <c r="A1573">
        <f>ZQLOT!E:E</f>
        <v>0</v>
      </c>
      <c r="B1573">
        <f>cncSOENEN1!C:C</f>
        <v>2000169372</v>
      </c>
      <c r="C1573">
        <f>cncSOENEN2!C:C</f>
        <v>2000168803</v>
      </c>
    </row>
    <row r="1574" spans="1:3" x14ac:dyDescent="0.3">
      <c r="A1574">
        <f>ZQLOT!E:E</f>
        <v>0</v>
      </c>
      <c r="B1574">
        <f>cncSOENEN1!C:C</f>
        <v>2000169333</v>
      </c>
      <c r="C1574">
        <f>cncSOENEN2!C:C</f>
        <v>2000168802</v>
      </c>
    </row>
    <row r="1575" spans="1:3" x14ac:dyDescent="0.3">
      <c r="A1575">
        <f>ZQLOT!E:E</f>
        <v>0</v>
      </c>
      <c r="B1575">
        <f>cncSOENEN1!C:C</f>
        <v>2000169332</v>
      </c>
      <c r="C1575">
        <f>cncSOENEN2!C:C</f>
        <v>2000168804</v>
      </c>
    </row>
    <row r="1576" spans="1:3" x14ac:dyDescent="0.3">
      <c r="A1576">
        <f>ZQLOT!E:E</f>
        <v>0</v>
      </c>
      <c r="B1576">
        <f>cncSOENEN1!C:C</f>
        <v>2000169341</v>
      </c>
      <c r="C1576">
        <f>cncSOENEN2!C:C</f>
        <v>2000168805</v>
      </c>
    </row>
    <row r="1577" spans="1:3" x14ac:dyDescent="0.3">
      <c r="A1577">
        <f>ZQLOT!E:E</f>
        <v>0</v>
      </c>
      <c r="B1577">
        <f>cncSOENEN1!C:C</f>
        <v>2000169340</v>
      </c>
      <c r="C1577">
        <f>cncSOENEN2!C:C</f>
        <v>2000168691</v>
      </c>
    </row>
    <row r="1578" spans="1:3" x14ac:dyDescent="0.3">
      <c r="A1578">
        <f>ZQLOT!E:E</f>
        <v>0</v>
      </c>
      <c r="B1578">
        <f>cncSOENEN1!C:C</f>
        <v>2000169335</v>
      </c>
      <c r="C1578">
        <f>cncSOENEN2!C:C</f>
        <v>2000168690</v>
      </c>
    </row>
    <row r="1579" spans="1:3" x14ac:dyDescent="0.3">
      <c r="A1579">
        <f>ZQLOT!E:E</f>
        <v>0</v>
      </c>
      <c r="B1579">
        <f>cncSOENEN1!C:C</f>
        <v>2000169334</v>
      </c>
      <c r="C1579">
        <f>cncSOENEN2!C:C</f>
        <v>2000168692</v>
      </c>
    </row>
    <row r="1580" spans="1:3" x14ac:dyDescent="0.3">
      <c r="A1580">
        <f>ZQLOT!E:E</f>
        <v>0</v>
      </c>
      <c r="B1580">
        <f>cncSOENEN1!C:C</f>
        <v>2000169427</v>
      </c>
      <c r="C1580">
        <f>cncSOENEN2!C:C</f>
        <v>2000168819</v>
      </c>
    </row>
    <row r="1581" spans="1:3" x14ac:dyDescent="0.3">
      <c r="A1581">
        <f>ZQLOT!E:E</f>
        <v>0</v>
      </c>
      <c r="B1581">
        <f>cncSOENEN1!C:C</f>
        <v>2000169426</v>
      </c>
      <c r="C1581">
        <f>cncSOENEN2!C:C</f>
        <v>2000168818</v>
      </c>
    </row>
    <row r="1582" spans="1:3" x14ac:dyDescent="0.3">
      <c r="A1582">
        <f>ZQLOT!E:E</f>
        <v>0</v>
      </c>
      <c r="B1582">
        <f>cncSOENEN1!C:C</f>
        <v>2000169425</v>
      </c>
      <c r="C1582">
        <f>cncSOENEN2!C:C</f>
        <v>2000168820</v>
      </c>
    </row>
    <row r="1583" spans="1:3" x14ac:dyDescent="0.3">
      <c r="A1583">
        <f>ZQLOT!E:E</f>
        <v>0</v>
      </c>
      <c r="B1583">
        <f>cncSOENEN1!C:C</f>
        <v>2000169424</v>
      </c>
      <c r="C1583">
        <f>cncSOENEN2!C:C</f>
        <v>2000168821</v>
      </c>
    </row>
    <row r="1584" spans="1:3" x14ac:dyDescent="0.3">
      <c r="A1584">
        <f>ZQLOT!E:E</f>
        <v>0</v>
      </c>
      <c r="B1584">
        <f>cncSOENEN1!C:C</f>
        <v>2000169181</v>
      </c>
      <c r="C1584">
        <f>cncSOENEN2!C:C</f>
        <v>2000168707</v>
      </c>
    </row>
    <row r="1585" spans="1:3" x14ac:dyDescent="0.3">
      <c r="A1585">
        <f>ZQLOT!E:E</f>
        <v>0</v>
      </c>
      <c r="B1585">
        <f>cncSOENEN1!C:C</f>
        <v>2000169180</v>
      </c>
      <c r="C1585">
        <f>cncSOENEN2!C:C</f>
        <v>2000168706</v>
      </c>
    </row>
    <row r="1586" spans="1:3" x14ac:dyDescent="0.3">
      <c r="A1586">
        <f>ZQLOT!E:E</f>
        <v>0</v>
      </c>
      <c r="B1586" t="str">
        <f>cncSOENEN1!C:C</f>
        <v>TP0161</v>
      </c>
      <c r="C1586">
        <f>cncSOENEN2!C:C</f>
        <v>2000168708</v>
      </c>
    </row>
    <row r="1587" spans="1:3" x14ac:dyDescent="0.3">
      <c r="A1587">
        <f>ZQLOT!E:E</f>
        <v>0</v>
      </c>
      <c r="B1587">
        <f>cncSOENEN1!C:C</f>
        <v>2000169343</v>
      </c>
      <c r="C1587">
        <f>cncSOENEN2!C:C</f>
        <v>2000168709</v>
      </c>
    </row>
    <row r="1588" spans="1:3" x14ac:dyDescent="0.3">
      <c r="A1588">
        <f>ZQLOT!E:E</f>
        <v>0</v>
      </c>
      <c r="B1588">
        <f>cncSOENEN1!C:C</f>
        <v>2000169343</v>
      </c>
      <c r="C1588">
        <f>cncSOENEN2!C:C</f>
        <v>2000168659</v>
      </c>
    </row>
    <row r="1589" spans="1:3" x14ac:dyDescent="0.3">
      <c r="A1589">
        <f>ZQLOT!E:E</f>
        <v>0</v>
      </c>
      <c r="B1589">
        <f>cncSOENEN1!C:C</f>
        <v>2000169342</v>
      </c>
      <c r="C1589">
        <f>cncSOENEN2!C:C</f>
        <v>2000168658</v>
      </c>
    </row>
    <row r="1590" spans="1:3" x14ac:dyDescent="0.3">
      <c r="A1590">
        <f>ZQLOT!E:E</f>
        <v>0</v>
      </c>
      <c r="B1590">
        <f>cncSOENEN1!C:C</f>
        <v>2000169413</v>
      </c>
      <c r="C1590">
        <f>cncSOENEN2!C:C</f>
        <v>2000168660</v>
      </c>
    </row>
    <row r="1591" spans="1:3" x14ac:dyDescent="0.3">
      <c r="A1591">
        <f>ZQLOT!E:E</f>
        <v>0</v>
      </c>
      <c r="B1591">
        <f>cncSOENEN1!C:C</f>
        <v>2000169412</v>
      </c>
      <c r="C1591">
        <f>cncSOENEN2!C:C</f>
        <v>2000168661</v>
      </c>
    </row>
    <row r="1592" spans="1:3" x14ac:dyDescent="0.3">
      <c r="A1592">
        <f>ZQLOT!E:E</f>
        <v>0</v>
      </c>
      <c r="B1592">
        <f>cncSOENEN1!C:C</f>
        <v>2000169377</v>
      </c>
      <c r="C1592">
        <f>cncSOENEN2!C:C</f>
        <v>2000168811</v>
      </c>
    </row>
    <row r="1593" spans="1:3" x14ac:dyDescent="0.3">
      <c r="A1593">
        <f>ZQLOT!E:E</f>
        <v>0</v>
      </c>
      <c r="B1593">
        <f>cncSOENEN1!C:C</f>
        <v>2000169376</v>
      </c>
      <c r="C1593">
        <f>cncSOENEN2!C:C</f>
        <v>2000168810</v>
      </c>
    </row>
    <row r="1594" spans="1:3" x14ac:dyDescent="0.3">
      <c r="A1594">
        <f>ZQLOT!E:E</f>
        <v>0</v>
      </c>
      <c r="B1594">
        <f>cncSOENEN1!C:C</f>
        <v>2000168975</v>
      </c>
      <c r="C1594">
        <f>cncSOENEN2!C:C</f>
        <v>2000168812</v>
      </c>
    </row>
    <row r="1595" spans="1:3" x14ac:dyDescent="0.3">
      <c r="A1595">
        <f>ZQLOT!E:E</f>
        <v>0</v>
      </c>
      <c r="B1595">
        <f>cncSOENEN1!C:C</f>
        <v>2000168974</v>
      </c>
      <c r="C1595">
        <f>cncSOENEN2!C:C</f>
        <v>2000168813</v>
      </c>
    </row>
    <row r="1596" spans="1:3" x14ac:dyDescent="0.3">
      <c r="A1596">
        <f>ZQLOT!E:E</f>
        <v>0</v>
      </c>
      <c r="B1596">
        <f>cncSOENEN1!C:C</f>
        <v>2000169191</v>
      </c>
      <c r="C1596">
        <f>cncSOENEN2!C:C</f>
        <v>2000168647</v>
      </c>
    </row>
    <row r="1597" spans="1:3" x14ac:dyDescent="0.3">
      <c r="A1597">
        <f>ZQLOT!E:E</f>
        <v>0</v>
      </c>
      <c r="B1597">
        <f>cncSOENEN1!C:C</f>
        <v>2000169190</v>
      </c>
      <c r="C1597">
        <f>cncSOENEN2!C:C</f>
        <v>2000168646</v>
      </c>
    </row>
    <row r="1598" spans="1:3" x14ac:dyDescent="0.3">
      <c r="A1598">
        <f>ZQLOT!E:E</f>
        <v>0</v>
      </c>
      <c r="B1598">
        <f>cncSOENEN1!C:C</f>
        <v>2000169177</v>
      </c>
      <c r="C1598">
        <f>cncSOENEN2!C:C</f>
        <v>2000167407</v>
      </c>
    </row>
    <row r="1599" spans="1:3" x14ac:dyDescent="0.3">
      <c r="A1599">
        <f>ZQLOT!E:E</f>
        <v>0</v>
      </c>
      <c r="B1599">
        <f>cncSOENEN1!C:C</f>
        <v>2000169176</v>
      </c>
      <c r="C1599">
        <f>cncSOENEN2!C:C</f>
        <v>2000168667</v>
      </c>
    </row>
    <row r="1600" spans="1:3" x14ac:dyDescent="0.3">
      <c r="A1600">
        <f>ZQLOT!E:E</f>
        <v>0</v>
      </c>
      <c r="B1600">
        <f>cncSOENEN1!C:C</f>
        <v>2000169193</v>
      </c>
      <c r="C1600">
        <f>cncSOENEN2!C:C</f>
        <v>2000168666</v>
      </c>
    </row>
    <row r="1601" spans="1:3" x14ac:dyDescent="0.3">
      <c r="A1601">
        <f>ZQLOT!E:E</f>
        <v>0</v>
      </c>
      <c r="B1601">
        <f>cncSOENEN1!C:C</f>
        <v>2000169192</v>
      </c>
      <c r="C1601">
        <f>cncSOENEN2!C:C</f>
        <v>2000168668</v>
      </c>
    </row>
    <row r="1602" spans="1:3" x14ac:dyDescent="0.3">
      <c r="A1602">
        <f>ZQLOT!E:E</f>
        <v>0</v>
      </c>
      <c r="B1602">
        <f>cncSOENEN1!C:C</f>
        <v>2000169375</v>
      </c>
      <c r="C1602">
        <f>cncSOENEN2!C:C</f>
        <v>2000168649</v>
      </c>
    </row>
    <row r="1603" spans="1:3" x14ac:dyDescent="0.3">
      <c r="A1603">
        <f>ZQLOT!E:E</f>
        <v>0</v>
      </c>
      <c r="B1603">
        <f>cncSOENEN1!C:C</f>
        <v>2000169374</v>
      </c>
      <c r="C1603">
        <f>cncSOENEN2!C:C</f>
        <v>2000168648</v>
      </c>
    </row>
    <row r="1604" spans="1:3" x14ac:dyDescent="0.3">
      <c r="A1604">
        <f>ZQLOT!E:E</f>
        <v>0</v>
      </c>
      <c r="B1604">
        <f>cncSOENEN1!C:C</f>
        <v>2000169411</v>
      </c>
      <c r="C1604">
        <f>cncSOENEN2!C:C</f>
        <v>2000168727</v>
      </c>
    </row>
    <row r="1605" spans="1:3" x14ac:dyDescent="0.3">
      <c r="A1605">
        <f>ZQLOT!E:E</f>
        <v>0</v>
      </c>
      <c r="B1605">
        <f>cncSOENEN1!C:C</f>
        <v>2000169410</v>
      </c>
      <c r="C1605">
        <f>cncSOENEN2!C:C</f>
        <v>2000168726</v>
      </c>
    </row>
    <row r="1606" spans="1:3" x14ac:dyDescent="0.3">
      <c r="A1606">
        <f>ZQLOT!E:E</f>
        <v>0</v>
      </c>
      <c r="B1606">
        <f>cncSOENEN1!C:C</f>
        <v>2000169339</v>
      </c>
      <c r="C1606">
        <f>cncSOENEN2!C:C</f>
        <v>2000168728</v>
      </c>
    </row>
    <row r="1607" spans="1:3" x14ac:dyDescent="0.3">
      <c r="A1607">
        <f>ZQLOT!E:E</f>
        <v>0</v>
      </c>
      <c r="B1607">
        <f>cncSOENEN1!C:C</f>
        <v>2000169338</v>
      </c>
      <c r="C1607">
        <f>cncSOENEN2!C:C</f>
        <v>2000168729</v>
      </c>
    </row>
    <row r="1608" spans="1:3" x14ac:dyDescent="0.3">
      <c r="A1608">
        <f>ZQLOT!E:E</f>
        <v>0</v>
      </c>
      <c r="B1608">
        <f>cncSOENEN1!C:C</f>
        <v>2000169167</v>
      </c>
      <c r="C1608">
        <f>cncSOENEN2!C:C</f>
        <v>2000168771</v>
      </c>
    </row>
    <row r="1609" spans="1:3" x14ac:dyDescent="0.3">
      <c r="A1609">
        <f>ZQLOT!E:E</f>
        <v>0</v>
      </c>
      <c r="B1609">
        <f>cncSOENEN1!C:C</f>
        <v>2000169166</v>
      </c>
      <c r="C1609">
        <f>cncSOENEN2!C:C</f>
        <v>2000168770</v>
      </c>
    </row>
    <row r="1610" spans="1:3" x14ac:dyDescent="0.3">
      <c r="A1610">
        <f>ZQLOT!E:E</f>
        <v>0</v>
      </c>
      <c r="B1610">
        <f>cncSOENEN1!C:C</f>
        <v>2000169185</v>
      </c>
      <c r="C1610">
        <f>cncSOENEN2!C:C</f>
        <v>2000168772</v>
      </c>
    </row>
    <row r="1611" spans="1:3" x14ac:dyDescent="0.3">
      <c r="A1611">
        <f>ZQLOT!E:E</f>
        <v>0</v>
      </c>
      <c r="B1611">
        <f>cncSOENEN1!C:C</f>
        <v>2000169184</v>
      </c>
      <c r="C1611">
        <f>cncSOENEN2!C:C</f>
        <v>2000168773</v>
      </c>
    </row>
    <row r="1612" spans="1:3" x14ac:dyDescent="0.3">
      <c r="A1612">
        <f>ZQLOT!E:E</f>
        <v>0</v>
      </c>
      <c r="B1612">
        <f>cncSOENEN1!C:C</f>
        <v>2000169183</v>
      </c>
      <c r="C1612">
        <f>cncSOENEN2!C:C</f>
        <v>2000168699</v>
      </c>
    </row>
    <row r="1613" spans="1:3" x14ac:dyDescent="0.3">
      <c r="A1613">
        <f>ZQLOT!E:E</f>
        <v>0</v>
      </c>
      <c r="B1613">
        <f>cncSOENEN1!C:C</f>
        <v>2000169182</v>
      </c>
      <c r="C1613">
        <f>cncSOENEN2!C:C</f>
        <v>2000168698</v>
      </c>
    </row>
    <row r="1614" spans="1:3" x14ac:dyDescent="0.3">
      <c r="A1614">
        <f>ZQLOT!E:E</f>
        <v>0</v>
      </c>
      <c r="B1614">
        <f>cncSOENEN1!C:C</f>
        <v>2000169172</v>
      </c>
      <c r="C1614">
        <f>cncSOENEN2!C:C</f>
        <v>2000168700</v>
      </c>
    </row>
    <row r="1615" spans="1:3" x14ac:dyDescent="0.3">
      <c r="A1615">
        <f>ZQLOT!E:E</f>
        <v>0</v>
      </c>
      <c r="B1615">
        <f>cncSOENEN1!C:C</f>
        <v>2000169173</v>
      </c>
      <c r="C1615">
        <f>cncSOENEN2!C:C</f>
        <v>2000168635</v>
      </c>
    </row>
    <row r="1616" spans="1:3" x14ac:dyDescent="0.3">
      <c r="A1616">
        <f>ZQLOT!E:E</f>
        <v>0</v>
      </c>
      <c r="B1616">
        <f>cncSOENEN1!C:C</f>
        <v>2000169195</v>
      </c>
      <c r="C1616">
        <f>cncSOENEN2!C:C</f>
        <v>2000168634</v>
      </c>
    </row>
    <row r="1617" spans="1:3" x14ac:dyDescent="0.3">
      <c r="A1617">
        <f>ZQLOT!E:E</f>
        <v>0</v>
      </c>
      <c r="B1617">
        <f>cncSOENEN1!C:C</f>
        <v>2000169194</v>
      </c>
      <c r="C1617">
        <f>cncSOENEN2!C:C</f>
        <v>2000168815</v>
      </c>
    </row>
    <row r="1618" spans="1:3" x14ac:dyDescent="0.3">
      <c r="A1618">
        <f>ZQLOT!E:E</f>
        <v>0</v>
      </c>
      <c r="B1618">
        <f>cncSOENEN1!C:C</f>
        <v>2000169393</v>
      </c>
      <c r="C1618">
        <f>cncSOENEN2!C:C</f>
        <v>2000168814</v>
      </c>
    </row>
    <row r="1619" spans="1:3" x14ac:dyDescent="0.3">
      <c r="A1619">
        <f>ZQLOT!E:E</f>
        <v>0</v>
      </c>
      <c r="B1619">
        <f>cncSOENEN1!C:C</f>
        <v>2000169392</v>
      </c>
      <c r="C1619">
        <f>cncSOENEN2!C:C</f>
        <v>2000168816</v>
      </c>
    </row>
    <row r="1620" spans="1:3" x14ac:dyDescent="0.3">
      <c r="A1620">
        <f>ZQLOT!E:E</f>
        <v>0</v>
      </c>
      <c r="B1620">
        <f>cncSOENEN1!C:C</f>
        <v>2000169391</v>
      </c>
      <c r="C1620">
        <f>cncSOENEN2!C:C</f>
        <v>2000168703</v>
      </c>
    </row>
    <row r="1621" spans="1:3" x14ac:dyDescent="0.3">
      <c r="A1621">
        <f>ZQLOT!E:E</f>
        <v>0</v>
      </c>
      <c r="B1621">
        <f>cncSOENEN1!C:C</f>
        <v>2000169390</v>
      </c>
      <c r="C1621">
        <f>cncSOENEN2!C:C</f>
        <v>2000168702</v>
      </c>
    </row>
    <row r="1622" spans="1:3" x14ac:dyDescent="0.3">
      <c r="A1622">
        <f>ZQLOT!E:E</f>
        <v>0</v>
      </c>
      <c r="B1622">
        <f>cncSOENEN1!C:C</f>
        <v>2000169403</v>
      </c>
      <c r="C1622">
        <f>cncSOENEN2!C:C</f>
        <v>2000168704</v>
      </c>
    </row>
    <row r="1623" spans="1:3" x14ac:dyDescent="0.3">
      <c r="A1623">
        <f>ZQLOT!E:E</f>
        <v>0</v>
      </c>
      <c r="B1623">
        <f>cncSOENEN1!C:C</f>
        <v>2000169402</v>
      </c>
      <c r="C1623">
        <f>cncSOENEN2!C:C</f>
        <v>2000168705</v>
      </c>
    </row>
    <row r="1624" spans="1:3" x14ac:dyDescent="0.3">
      <c r="A1624">
        <f>ZQLOT!E:E</f>
        <v>0</v>
      </c>
      <c r="B1624">
        <f>cncSOENEN1!C:C</f>
        <v>2000169169</v>
      </c>
      <c r="C1624">
        <f>cncSOENEN2!C:C</f>
        <v>2000168783</v>
      </c>
    </row>
    <row r="1625" spans="1:3" x14ac:dyDescent="0.3">
      <c r="A1625">
        <f>ZQLOT!E:E</f>
        <v>0</v>
      </c>
      <c r="B1625">
        <f>cncSOENEN1!C:C</f>
        <v>2000169168</v>
      </c>
      <c r="C1625">
        <f>cncSOENEN2!C:C</f>
        <v>2000168705</v>
      </c>
    </row>
    <row r="1626" spans="1:3" x14ac:dyDescent="0.3">
      <c r="A1626">
        <f>ZQLOT!E:E</f>
        <v>0</v>
      </c>
      <c r="B1626">
        <f>cncSOENEN1!C:C</f>
        <v>2000169381</v>
      </c>
      <c r="C1626">
        <f>cncSOENEN2!C:C</f>
        <v>2000168783</v>
      </c>
    </row>
    <row r="1627" spans="1:3" x14ac:dyDescent="0.3">
      <c r="A1627">
        <f>ZQLOT!E:E</f>
        <v>0</v>
      </c>
      <c r="B1627">
        <f>cncSOENEN1!C:C</f>
        <v>2000169380</v>
      </c>
      <c r="C1627">
        <f>cncSOENEN2!C:C</f>
        <v>2000168782</v>
      </c>
    </row>
    <row r="1628" spans="1:3" x14ac:dyDescent="0.3">
      <c r="A1628">
        <f>ZQLOT!E:E</f>
        <v>0</v>
      </c>
      <c r="B1628">
        <f>cncSOENEN1!C:C</f>
        <v>2000169395</v>
      </c>
      <c r="C1628">
        <f>cncSOENEN2!C:C</f>
        <v>2000168784</v>
      </c>
    </row>
    <row r="1629" spans="1:3" x14ac:dyDescent="0.3">
      <c r="A1629">
        <f>ZQLOT!E:E</f>
        <v>0</v>
      </c>
      <c r="B1629">
        <f>cncSOENEN1!C:C</f>
        <v>2000169394</v>
      </c>
      <c r="C1629">
        <f>cncSOENEN2!C:C</f>
        <v>2000168785</v>
      </c>
    </row>
    <row r="1630" spans="1:3" x14ac:dyDescent="0.3">
      <c r="A1630">
        <f>ZQLOT!E:E</f>
        <v>0</v>
      </c>
      <c r="B1630">
        <f>cncSOENEN1!C:C</f>
        <v>2000169407</v>
      </c>
      <c r="C1630">
        <f>cncSOENEN2!C:C</f>
        <v>2000168767</v>
      </c>
    </row>
    <row r="1631" spans="1:3" x14ac:dyDescent="0.3">
      <c r="A1631">
        <f>ZQLOT!E:E</f>
        <v>0</v>
      </c>
      <c r="B1631">
        <f>cncSOENEN1!C:C</f>
        <v>2000169406</v>
      </c>
      <c r="C1631">
        <f>cncSOENEN2!C:C</f>
        <v>2000168766</v>
      </c>
    </row>
    <row r="1632" spans="1:3" x14ac:dyDescent="0.3">
      <c r="A1632">
        <f>ZQLOT!E:E</f>
        <v>0</v>
      </c>
      <c r="B1632">
        <f>cncSOENEN1!C:C</f>
        <v>2000169345</v>
      </c>
      <c r="C1632">
        <f>cncSOENEN2!C:C</f>
        <v>2000168768</v>
      </c>
    </row>
    <row r="1633" spans="1:3" x14ac:dyDescent="0.3">
      <c r="A1633">
        <f>ZQLOT!E:E</f>
        <v>0</v>
      </c>
      <c r="B1633">
        <f>cncSOENEN1!C:C</f>
        <v>2000169344</v>
      </c>
      <c r="C1633">
        <f>cncSOENEN2!C:C</f>
        <v>2000168769</v>
      </c>
    </row>
    <row r="1634" spans="1:3" x14ac:dyDescent="0.3">
      <c r="A1634">
        <f>ZQLOT!E:E</f>
        <v>0</v>
      </c>
      <c r="B1634">
        <f>cncSOENEN1!C:C</f>
        <v>2000169433</v>
      </c>
      <c r="C1634">
        <f>cncSOENEN2!C:C</f>
        <v>2000168719</v>
      </c>
    </row>
    <row r="1635" spans="1:3" x14ac:dyDescent="0.3">
      <c r="A1635">
        <f>ZQLOT!E:E</f>
        <v>0</v>
      </c>
      <c r="B1635">
        <f>cncSOENEN1!C:C</f>
        <v>2000169432</v>
      </c>
      <c r="C1635">
        <f>cncSOENEN2!C:C</f>
        <v>2000168718</v>
      </c>
    </row>
    <row r="1636" spans="1:3" x14ac:dyDescent="0.3">
      <c r="A1636">
        <f>ZQLOT!E:E</f>
        <v>0</v>
      </c>
      <c r="B1636">
        <f>cncSOENEN1!C:C</f>
        <v>2000169171</v>
      </c>
      <c r="C1636">
        <f>cncSOENEN2!C:C</f>
        <v>2000168720</v>
      </c>
    </row>
    <row r="1637" spans="1:3" x14ac:dyDescent="0.3">
      <c r="A1637">
        <f>ZQLOT!E:E</f>
        <v>0</v>
      </c>
      <c r="B1637">
        <f>cncSOENEN1!C:C</f>
        <v>2000169170</v>
      </c>
      <c r="C1637">
        <f>cncSOENEN2!C:C</f>
        <v>2000168791</v>
      </c>
    </row>
    <row r="1638" spans="1:3" x14ac:dyDescent="0.3">
      <c r="A1638">
        <f>ZQLOT!E:E</f>
        <v>0</v>
      </c>
      <c r="B1638">
        <f>cncSOENEN1!C:C</f>
        <v>2000169399</v>
      </c>
      <c r="C1638">
        <f>cncSOENEN2!C:C</f>
        <v>2000168790</v>
      </c>
    </row>
    <row r="1639" spans="1:3" x14ac:dyDescent="0.3">
      <c r="A1639">
        <f>ZQLOT!E:E</f>
        <v>0</v>
      </c>
      <c r="B1639">
        <f>cncSOENEN1!C:C</f>
        <v>2000169398</v>
      </c>
      <c r="C1639" t="str">
        <f>cncSOENEN2!C:C</f>
        <v>TP1025</v>
      </c>
    </row>
    <row r="1640" spans="1:3" x14ac:dyDescent="0.3">
      <c r="A1640">
        <f>ZQLOT!E:E</f>
        <v>0</v>
      </c>
      <c r="B1640">
        <f>cncSOENEN1!C:C</f>
        <v>2000169355</v>
      </c>
      <c r="C1640" t="str">
        <f>cncSOENEN2!C:C</f>
        <v>TP1025</v>
      </c>
    </row>
    <row r="1641" spans="1:3" x14ac:dyDescent="0.3">
      <c r="A1641">
        <f>ZQLOT!E:E</f>
        <v>0</v>
      </c>
      <c r="B1641">
        <f>cncSOENEN1!C:C</f>
        <v>2000169354</v>
      </c>
      <c r="C1641" t="str">
        <f>cncSOENEN2!C:C</f>
        <v>TP1025</v>
      </c>
    </row>
    <row r="1642" spans="1:3" x14ac:dyDescent="0.3">
      <c r="A1642">
        <f>ZQLOT!E:E</f>
        <v>0</v>
      </c>
      <c r="B1642">
        <f>cncSOENEN1!C:C</f>
        <v>2000169189</v>
      </c>
      <c r="C1642" t="str">
        <f>cncSOENEN2!C:C</f>
        <v>TP1026</v>
      </c>
    </row>
    <row r="1643" spans="1:3" x14ac:dyDescent="0.3">
      <c r="A1643">
        <f>ZQLOT!E:E</f>
        <v>0</v>
      </c>
      <c r="B1643">
        <f>cncSOENEN1!C:C</f>
        <v>2000169188</v>
      </c>
      <c r="C1643">
        <f>cncSOENEN2!C:C</f>
        <v>2000168792</v>
      </c>
    </row>
    <row r="1644" spans="1:3" x14ac:dyDescent="0.3">
      <c r="A1644">
        <f>ZQLOT!E:E</f>
        <v>0</v>
      </c>
      <c r="B1644">
        <f>cncSOENEN1!C:C</f>
        <v>2000169379</v>
      </c>
      <c r="C1644">
        <f>cncSOENEN2!C:C</f>
        <v>2000168793</v>
      </c>
    </row>
    <row r="1645" spans="1:3" x14ac:dyDescent="0.3">
      <c r="A1645">
        <f>ZQLOT!E:E</f>
        <v>0</v>
      </c>
      <c r="B1645">
        <f>cncSOENEN1!C:C</f>
        <v>2000169378</v>
      </c>
      <c r="C1645">
        <f>cncSOENEN2!C:C</f>
        <v>2000168799</v>
      </c>
    </row>
    <row r="1646" spans="1:3" x14ac:dyDescent="0.3">
      <c r="A1646">
        <f>ZQLOT!E:E</f>
        <v>0</v>
      </c>
      <c r="B1646">
        <f>cncSOENEN1!C:C</f>
        <v>2000169165</v>
      </c>
      <c r="C1646">
        <f>cncSOENEN2!C:C</f>
        <v>2000168798</v>
      </c>
    </row>
    <row r="1647" spans="1:3" x14ac:dyDescent="0.3">
      <c r="A1647">
        <f>ZQLOT!E:E</f>
        <v>0</v>
      </c>
      <c r="B1647">
        <f>cncSOENEN1!C:C</f>
        <v>2000169164</v>
      </c>
      <c r="C1647">
        <f>cncSOENEN2!C:C</f>
        <v>2000168800</v>
      </c>
    </row>
    <row r="1648" spans="1:3" x14ac:dyDescent="0.3">
      <c r="A1648">
        <f>ZQLOT!E:E</f>
        <v>0</v>
      </c>
      <c r="B1648">
        <f>cncSOENEN1!C:C</f>
        <v>2000169401</v>
      </c>
      <c r="C1648">
        <f>cncSOENEN2!C:C</f>
        <v>2000168801</v>
      </c>
    </row>
    <row r="1649" spans="1:3" x14ac:dyDescent="0.3">
      <c r="A1649">
        <f>ZQLOT!E:E</f>
        <v>0</v>
      </c>
      <c r="B1649">
        <f>cncSOENEN1!C:C</f>
        <v>2000169400</v>
      </c>
      <c r="C1649">
        <f>cncSOENEN2!C:C</f>
        <v>2000168731</v>
      </c>
    </row>
    <row r="1650" spans="1:3" x14ac:dyDescent="0.3">
      <c r="A1650">
        <f>ZQLOT!E:E</f>
        <v>0</v>
      </c>
      <c r="B1650">
        <f>cncSOENEN1!C:C</f>
        <v>2000169337</v>
      </c>
      <c r="C1650">
        <f>cncSOENEN2!C:C</f>
        <v>2000168730</v>
      </c>
    </row>
    <row r="1651" spans="1:3" x14ac:dyDescent="0.3">
      <c r="A1651">
        <f>ZQLOT!E:E</f>
        <v>0</v>
      </c>
      <c r="B1651">
        <f>cncSOENEN1!C:C</f>
        <v>2000169336</v>
      </c>
      <c r="C1651">
        <f>cncSOENEN2!C:C</f>
        <v>2000168732</v>
      </c>
    </row>
    <row r="1652" spans="1:3" x14ac:dyDescent="0.3">
      <c r="A1652">
        <f>ZQLOT!E:E</f>
        <v>0</v>
      </c>
      <c r="B1652">
        <f>cncSOENEN1!C:C</f>
        <v>2000169357</v>
      </c>
      <c r="C1652">
        <f>cncSOENEN2!C:C</f>
        <v>2000168733</v>
      </c>
    </row>
    <row r="1653" spans="1:3" x14ac:dyDescent="0.3">
      <c r="A1653">
        <f>ZQLOT!E:E</f>
        <v>0</v>
      </c>
      <c r="B1653">
        <f>cncSOENEN1!C:C</f>
        <v>2000169356</v>
      </c>
      <c r="C1653">
        <f>cncSOENEN2!C:C</f>
        <v>2000168643</v>
      </c>
    </row>
    <row r="1654" spans="1:3" x14ac:dyDescent="0.3">
      <c r="A1654">
        <f>ZQLOT!E:E</f>
        <v>0</v>
      </c>
      <c r="B1654">
        <f>cncSOENEN1!C:C</f>
        <v>2000169187</v>
      </c>
      <c r="C1654">
        <f>cncSOENEN2!C:C</f>
        <v>2000168642</v>
      </c>
    </row>
    <row r="1655" spans="1:3" x14ac:dyDescent="0.3">
      <c r="A1655">
        <f>ZQLOT!E:E</f>
        <v>0</v>
      </c>
      <c r="B1655">
        <f>cncSOENEN1!C:C</f>
        <v>2000169186</v>
      </c>
      <c r="C1655">
        <f>cncSOENEN2!C:C</f>
        <v>2000168651</v>
      </c>
    </row>
    <row r="1656" spans="1:3" x14ac:dyDescent="0.3">
      <c r="A1656">
        <f>ZQLOT!E:E</f>
        <v>0</v>
      </c>
      <c r="B1656">
        <f>cncSOENEN1!C:C</f>
        <v>2000169175</v>
      </c>
      <c r="C1656">
        <f>cncSOENEN2!C:C</f>
        <v>2000168650</v>
      </c>
    </row>
    <row r="1657" spans="1:3" x14ac:dyDescent="0.3">
      <c r="A1657">
        <f>ZQLOT!E:E</f>
        <v>0</v>
      </c>
      <c r="B1657">
        <f>cncSOENEN1!C:C</f>
        <v>2000169174</v>
      </c>
      <c r="C1657">
        <f>cncSOENEN2!C:C</f>
        <v>2000168652</v>
      </c>
    </row>
    <row r="1658" spans="1:3" x14ac:dyDescent="0.3">
      <c r="A1658">
        <f>ZQLOT!E:E</f>
        <v>0</v>
      </c>
      <c r="B1658">
        <f>cncSOENEN1!C:C</f>
        <v>2000169179</v>
      </c>
      <c r="C1658">
        <f>cncSOENEN2!C:C</f>
        <v>2000168633</v>
      </c>
    </row>
    <row r="1659" spans="1:3" x14ac:dyDescent="0.3">
      <c r="A1659">
        <f>ZQLOT!E:E</f>
        <v>0</v>
      </c>
      <c r="B1659">
        <f>cncSOENEN1!C:C</f>
        <v>2000169178</v>
      </c>
      <c r="C1659">
        <f>cncSOENEN2!C:C</f>
        <v>2000168632</v>
      </c>
    </row>
    <row r="1660" spans="1:3" x14ac:dyDescent="0.3">
      <c r="A1660">
        <f>ZQLOT!E:E</f>
        <v>0</v>
      </c>
      <c r="B1660">
        <f>cncSOENEN1!C:C</f>
        <v>2000169389</v>
      </c>
      <c r="C1660">
        <f>cncSOENEN2!C:C</f>
        <v>2000168723</v>
      </c>
    </row>
    <row r="1661" spans="1:3" x14ac:dyDescent="0.3">
      <c r="A1661">
        <f>ZQLOT!E:E</f>
        <v>0</v>
      </c>
      <c r="B1661">
        <f>cncSOENEN1!C:C</f>
        <v>2000169388</v>
      </c>
      <c r="C1661">
        <f>cncSOENEN2!C:C</f>
        <v>2000168722</v>
      </c>
    </row>
    <row r="1662" spans="1:3" x14ac:dyDescent="0.3">
      <c r="A1662">
        <f>ZQLOT!E:E</f>
        <v>0</v>
      </c>
      <c r="B1662">
        <f>cncSOENEN1!C:C</f>
        <v>2000169739</v>
      </c>
      <c r="C1662">
        <f>cncSOENEN2!C:C</f>
        <v>2000168724</v>
      </c>
    </row>
    <row r="1663" spans="1:3" x14ac:dyDescent="0.3">
      <c r="A1663">
        <f>ZQLOT!E:E</f>
        <v>0</v>
      </c>
      <c r="B1663">
        <f>cncSOENEN1!C:C</f>
        <v>2000169739</v>
      </c>
      <c r="C1663">
        <f>cncSOENEN2!C:C</f>
        <v>2000168725</v>
      </c>
    </row>
    <row r="1664" spans="1:3" x14ac:dyDescent="0.3">
      <c r="A1664">
        <f>ZQLOT!E:E</f>
        <v>0</v>
      </c>
      <c r="B1664">
        <f>cncSOENEN1!C:C</f>
        <v>2000169738</v>
      </c>
      <c r="C1664">
        <f>cncSOENEN2!C:C</f>
        <v>2000168763</v>
      </c>
    </row>
    <row r="1665" spans="1:3" x14ac:dyDescent="0.3">
      <c r="A1665">
        <f>ZQLOT!E:E</f>
        <v>0</v>
      </c>
      <c r="B1665">
        <f>cncSOENEN1!C:C</f>
        <v>2000169745</v>
      </c>
      <c r="C1665">
        <f>cncSOENEN2!C:C</f>
        <v>2000168762</v>
      </c>
    </row>
    <row r="1666" spans="1:3" x14ac:dyDescent="0.3">
      <c r="A1666">
        <f>ZQLOT!E:E</f>
        <v>0</v>
      </c>
      <c r="B1666">
        <f>cncSOENEN1!C:C</f>
        <v>2000169744</v>
      </c>
      <c r="C1666">
        <f>cncSOENEN2!C:C</f>
        <v>2000168764</v>
      </c>
    </row>
    <row r="1667" spans="1:3" x14ac:dyDescent="0.3">
      <c r="A1667">
        <f>ZQLOT!E:E</f>
        <v>0</v>
      </c>
      <c r="B1667">
        <f>cncSOENEN1!C:C</f>
        <v>2000169347</v>
      </c>
      <c r="C1667">
        <f>cncSOENEN2!C:C</f>
        <v>2000168765</v>
      </c>
    </row>
    <row r="1668" spans="1:3" x14ac:dyDescent="0.3">
      <c r="A1668">
        <f>ZQLOT!E:E</f>
        <v>0</v>
      </c>
      <c r="B1668">
        <f>cncSOENEN1!C:C</f>
        <v>2000169346</v>
      </c>
      <c r="C1668">
        <f>cncSOENEN2!C:C</f>
        <v>2000168787</v>
      </c>
    </row>
    <row r="1669" spans="1:3" x14ac:dyDescent="0.3">
      <c r="A1669">
        <f>ZQLOT!E:E</f>
        <v>0</v>
      </c>
      <c r="B1669">
        <f>cncSOENEN1!C:C</f>
        <v>2000169623</v>
      </c>
      <c r="C1669">
        <f>cncSOENEN2!C:C</f>
        <v>2000168787</v>
      </c>
    </row>
    <row r="1670" spans="1:3" x14ac:dyDescent="0.3">
      <c r="A1670">
        <f>ZQLOT!E:E</f>
        <v>0</v>
      </c>
      <c r="B1670">
        <f>cncSOENEN1!C:C</f>
        <v>2000169622</v>
      </c>
      <c r="C1670">
        <f>cncSOENEN2!C:C</f>
        <v>2000168787</v>
      </c>
    </row>
    <row r="1671" spans="1:3" x14ac:dyDescent="0.3">
      <c r="A1671">
        <f>ZQLOT!E:E</f>
        <v>0</v>
      </c>
      <c r="B1671">
        <f>cncSOENEN1!C:C</f>
        <v>2000169619</v>
      </c>
      <c r="C1671">
        <f>cncSOENEN2!C:C</f>
        <v>2000168786</v>
      </c>
    </row>
    <row r="1672" spans="1:3" x14ac:dyDescent="0.3">
      <c r="A1672">
        <f>ZQLOT!E:E</f>
        <v>0</v>
      </c>
      <c r="B1672">
        <f>cncSOENEN1!C:C</f>
        <v>2000169618</v>
      </c>
      <c r="C1672">
        <f>cncSOENEN2!C:C</f>
        <v>2000168788</v>
      </c>
    </row>
    <row r="1673" spans="1:3" x14ac:dyDescent="0.3">
      <c r="A1673">
        <f>ZQLOT!E:E</f>
        <v>0</v>
      </c>
      <c r="B1673" t="str">
        <f>cncSOENEN1!C:C</f>
        <v>TP0162</v>
      </c>
      <c r="C1673">
        <f>cncSOENEN2!C:C</f>
        <v>2000168789</v>
      </c>
    </row>
    <row r="1674" spans="1:3" x14ac:dyDescent="0.3">
      <c r="A1674">
        <f>ZQLOT!E:E</f>
        <v>0</v>
      </c>
      <c r="B1674">
        <f>cncSOENEN1!C:C</f>
        <v>2000169705</v>
      </c>
      <c r="C1674">
        <f>cncSOENEN2!C:C</f>
        <v>2000168795</v>
      </c>
    </row>
    <row r="1675" spans="1:3" x14ac:dyDescent="0.3">
      <c r="A1675">
        <f>ZQLOT!E:E</f>
        <v>0</v>
      </c>
      <c r="B1675">
        <f>cncSOENEN1!C:C</f>
        <v>2000169704</v>
      </c>
      <c r="C1675">
        <f>cncSOENEN2!C:C</f>
        <v>2000168794</v>
      </c>
    </row>
    <row r="1676" spans="1:3" x14ac:dyDescent="0.3">
      <c r="A1676">
        <f>ZQLOT!E:E</f>
        <v>0</v>
      </c>
      <c r="B1676">
        <f>cncSOENEN1!C:C</f>
        <v>2000169595</v>
      </c>
      <c r="C1676">
        <f>cncSOENEN2!C:C</f>
        <v>2000168796</v>
      </c>
    </row>
    <row r="1677" spans="1:3" x14ac:dyDescent="0.3">
      <c r="A1677">
        <f>ZQLOT!E:E</f>
        <v>0</v>
      </c>
      <c r="B1677">
        <f>cncSOENEN1!C:C</f>
        <v>2000169594</v>
      </c>
      <c r="C1677">
        <f>cncSOENEN2!C:C</f>
        <v>2000168797</v>
      </c>
    </row>
    <row r="1678" spans="1:3" x14ac:dyDescent="0.3">
      <c r="A1678">
        <f>ZQLOT!E:E</f>
        <v>0</v>
      </c>
      <c r="B1678">
        <f>cncSOENEN1!C:C</f>
        <v>2000169601</v>
      </c>
      <c r="C1678">
        <f>cncSOENEN2!C:C</f>
        <v>2000168655</v>
      </c>
    </row>
    <row r="1679" spans="1:3" x14ac:dyDescent="0.3">
      <c r="A1679">
        <f>ZQLOT!E:E</f>
        <v>0</v>
      </c>
      <c r="B1679">
        <f>cncSOENEN1!C:C</f>
        <v>2000169600</v>
      </c>
      <c r="C1679">
        <f>cncSOENEN2!C:C</f>
        <v>2000168654</v>
      </c>
    </row>
    <row r="1680" spans="1:3" x14ac:dyDescent="0.3">
      <c r="A1680">
        <f>ZQLOT!E:E</f>
        <v>0</v>
      </c>
      <c r="B1680">
        <f>cncSOENEN1!C:C</f>
        <v>2000169725</v>
      </c>
      <c r="C1680">
        <f>cncSOENEN2!C:C</f>
        <v>2000168656</v>
      </c>
    </row>
    <row r="1681" spans="1:3" x14ac:dyDescent="0.3">
      <c r="A1681">
        <f>ZQLOT!E:E</f>
        <v>0</v>
      </c>
      <c r="B1681">
        <f>cncSOENEN1!C:C</f>
        <v>2000169724</v>
      </c>
      <c r="C1681">
        <f>cncSOENEN2!C:C</f>
        <v>2000168657</v>
      </c>
    </row>
    <row r="1682" spans="1:3" x14ac:dyDescent="0.3">
      <c r="A1682">
        <f>ZQLOT!E:E</f>
        <v>0</v>
      </c>
      <c r="B1682">
        <f>cncSOENEN1!C:C</f>
        <v>2000169599</v>
      </c>
      <c r="C1682">
        <f>cncSOENEN2!C:C</f>
        <v>2000168715</v>
      </c>
    </row>
    <row r="1683" spans="1:3" x14ac:dyDescent="0.3">
      <c r="A1683">
        <f>ZQLOT!E:E</f>
        <v>0</v>
      </c>
      <c r="B1683">
        <f>cncSOENEN1!C:C</f>
        <v>2000169598</v>
      </c>
      <c r="C1683">
        <f>cncSOENEN2!C:C</f>
        <v>2000168714</v>
      </c>
    </row>
    <row r="1684" spans="1:3" x14ac:dyDescent="0.3">
      <c r="A1684">
        <f>ZQLOT!E:E</f>
        <v>0</v>
      </c>
      <c r="B1684">
        <f>cncSOENEN1!C:C</f>
        <v>2000169611</v>
      </c>
      <c r="C1684">
        <f>cncSOENEN2!C:C</f>
        <v>2000168716</v>
      </c>
    </row>
    <row r="1685" spans="1:3" x14ac:dyDescent="0.3">
      <c r="A1685">
        <f>ZQLOT!E:E</f>
        <v>0</v>
      </c>
      <c r="B1685">
        <f>cncSOENEN1!C:C</f>
        <v>2000169610</v>
      </c>
      <c r="C1685">
        <f>cncSOENEN2!C:C</f>
        <v>2000168717</v>
      </c>
    </row>
    <row r="1686" spans="1:3" x14ac:dyDescent="0.3">
      <c r="A1686">
        <f>ZQLOT!E:E</f>
        <v>0</v>
      </c>
      <c r="B1686">
        <f>cncSOENEN1!C:C</f>
        <v>2000169613</v>
      </c>
      <c r="C1686">
        <f>cncSOENEN2!C:C</f>
        <v>2000168779</v>
      </c>
    </row>
    <row r="1687" spans="1:3" x14ac:dyDescent="0.3">
      <c r="A1687">
        <f>ZQLOT!E:E</f>
        <v>0</v>
      </c>
      <c r="B1687">
        <f>cncSOENEN1!C:C</f>
        <v>2000169612</v>
      </c>
      <c r="C1687">
        <f>cncSOENEN2!C:C</f>
        <v>2000168778</v>
      </c>
    </row>
    <row r="1688" spans="1:3" x14ac:dyDescent="0.3">
      <c r="A1688">
        <f>ZQLOT!E:E</f>
        <v>0</v>
      </c>
      <c r="B1688">
        <f>cncSOENEN1!C:C</f>
        <v>2000169607</v>
      </c>
      <c r="C1688">
        <f>cncSOENEN2!C:C</f>
        <v>2000168780</v>
      </c>
    </row>
    <row r="1689" spans="1:3" x14ac:dyDescent="0.3">
      <c r="A1689">
        <f>ZQLOT!E:E</f>
        <v>0</v>
      </c>
      <c r="B1689">
        <f>cncSOENEN1!C:C</f>
        <v>2000169606</v>
      </c>
      <c r="C1689">
        <f>cncSOENEN2!C:C</f>
        <v>2000168781</v>
      </c>
    </row>
    <row r="1690" spans="1:3" x14ac:dyDescent="0.3">
      <c r="A1690">
        <f>ZQLOT!E:E</f>
        <v>0</v>
      </c>
      <c r="B1690">
        <f>cncSOENEN1!C:C</f>
        <v>2000169605</v>
      </c>
      <c r="C1690">
        <f>cncSOENEN2!C:C</f>
        <v>2000168695</v>
      </c>
    </row>
    <row r="1691" spans="1:3" x14ac:dyDescent="0.3">
      <c r="A1691">
        <f>ZQLOT!E:E</f>
        <v>0</v>
      </c>
      <c r="B1691">
        <f>cncSOENEN1!C:C</f>
        <v>2000169604</v>
      </c>
      <c r="C1691">
        <f>cncSOENEN2!C:C</f>
        <v>2000168694</v>
      </c>
    </row>
    <row r="1692" spans="1:3" x14ac:dyDescent="0.3">
      <c r="A1692">
        <f>ZQLOT!E:E</f>
        <v>0</v>
      </c>
      <c r="B1692">
        <f>cncSOENEN1!C:C</f>
        <v>2000169602</v>
      </c>
      <c r="C1692">
        <f>cncSOENEN2!C:C</f>
        <v>2000168696</v>
      </c>
    </row>
    <row r="1693" spans="1:3" x14ac:dyDescent="0.3">
      <c r="A1693">
        <f>ZQLOT!E:E</f>
        <v>0</v>
      </c>
      <c r="B1693">
        <f>cncSOENEN1!C:C</f>
        <v>2000169603</v>
      </c>
      <c r="C1693">
        <f>cncSOENEN2!C:C</f>
        <v>2000168687</v>
      </c>
    </row>
    <row r="1694" spans="1:3" x14ac:dyDescent="0.3">
      <c r="A1694">
        <f>ZQLOT!E:E</f>
        <v>0</v>
      </c>
      <c r="B1694">
        <f>cncSOENEN1!C:C</f>
        <v>2000169697</v>
      </c>
      <c r="C1694">
        <f>cncSOENEN2!C:C</f>
        <v>2000168686</v>
      </c>
    </row>
    <row r="1695" spans="1:3" x14ac:dyDescent="0.3">
      <c r="A1695">
        <f>ZQLOT!E:E</f>
        <v>0</v>
      </c>
      <c r="B1695">
        <f>cncSOENEN1!C:C</f>
        <v>2000169696</v>
      </c>
      <c r="C1695">
        <f>cncSOENEN2!C:C</f>
        <v>2000168688</v>
      </c>
    </row>
    <row r="1696" spans="1:3" x14ac:dyDescent="0.3">
      <c r="A1696">
        <f>ZQLOT!E:E</f>
        <v>0</v>
      </c>
      <c r="B1696">
        <f>cncSOENEN1!C:C</f>
        <v>2000169737</v>
      </c>
      <c r="C1696">
        <f>cncSOENEN2!C:C</f>
        <v>2000168711</v>
      </c>
    </row>
    <row r="1697" spans="1:3" x14ac:dyDescent="0.3">
      <c r="A1697">
        <f>ZQLOT!E:E</f>
        <v>0</v>
      </c>
      <c r="B1697">
        <f>cncSOENEN1!C:C</f>
        <v>2000169736</v>
      </c>
      <c r="C1697">
        <f>cncSOENEN2!C:C</f>
        <v>2000168710</v>
      </c>
    </row>
    <row r="1698" spans="1:3" x14ac:dyDescent="0.3">
      <c r="A1698">
        <f>ZQLOT!E:E</f>
        <v>0</v>
      </c>
      <c r="B1698">
        <f>cncSOENEN1!C:C</f>
        <v>2000169621</v>
      </c>
      <c r="C1698">
        <f>cncSOENEN2!C:C</f>
        <v>2000168712</v>
      </c>
    </row>
    <row r="1699" spans="1:3" x14ac:dyDescent="0.3">
      <c r="A1699">
        <f>ZQLOT!E:E</f>
        <v>0</v>
      </c>
      <c r="B1699">
        <f>cncSOENEN1!C:C</f>
        <v>2000169620</v>
      </c>
      <c r="C1699">
        <f>cncSOENEN2!C:C</f>
        <v>2000168713</v>
      </c>
    </row>
    <row r="1700" spans="1:3" x14ac:dyDescent="0.3">
      <c r="A1700">
        <f>ZQLOT!E:E</f>
        <v>0</v>
      </c>
      <c r="B1700">
        <f>cncSOENEN1!C:C</f>
        <v>2000169741</v>
      </c>
      <c r="C1700" t="str">
        <f>cncSOENEN2!C:C</f>
        <v>SP2056</v>
      </c>
    </row>
    <row r="1701" spans="1:3" x14ac:dyDescent="0.3">
      <c r="A1701">
        <f>ZQLOT!E:E</f>
        <v>0</v>
      </c>
      <c r="B1701">
        <f>cncSOENEN1!C:C</f>
        <v>2000169740</v>
      </c>
      <c r="C1701">
        <f>cncSOENEN2!C:C</f>
        <v>2000168507</v>
      </c>
    </row>
    <row r="1702" spans="1:3" x14ac:dyDescent="0.3">
      <c r="A1702">
        <f>ZQLOT!E:E</f>
        <v>0</v>
      </c>
      <c r="B1702">
        <f>cncSOENEN1!C:C</f>
        <v>2000169625</v>
      </c>
      <c r="C1702">
        <f>cncSOENEN2!C:C</f>
        <v>2000168506</v>
      </c>
    </row>
    <row r="1703" spans="1:3" x14ac:dyDescent="0.3">
      <c r="A1703">
        <f>ZQLOT!E:E</f>
        <v>0</v>
      </c>
      <c r="B1703">
        <f>cncSOENEN1!C:C</f>
        <v>2000169624</v>
      </c>
      <c r="C1703">
        <f>cncSOENEN2!C:C</f>
        <v>2000168461</v>
      </c>
    </row>
    <row r="1704" spans="1:3" x14ac:dyDescent="0.3">
      <c r="A1704">
        <f>ZQLOT!E:E</f>
        <v>0</v>
      </c>
      <c r="B1704">
        <f>cncSOENEN1!C:C</f>
        <v>2000169743</v>
      </c>
      <c r="C1704">
        <f>cncSOENEN2!C:C</f>
        <v>2000168460</v>
      </c>
    </row>
    <row r="1705" spans="1:3" x14ac:dyDescent="0.3">
      <c r="A1705">
        <f>ZQLOT!E:E</f>
        <v>0</v>
      </c>
      <c r="B1705">
        <f>cncSOENEN1!C:C</f>
        <v>2000169742</v>
      </c>
      <c r="C1705">
        <f>cncSOENEN2!C:C</f>
        <v>2000168459</v>
      </c>
    </row>
    <row r="1706" spans="1:3" x14ac:dyDescent="0.3">
      <c r="A1706">
        <f>ZQLOT!E:E</f>
        <v>0</v>
      </c>
      <c r="B1706">
        <f>cncSOENEN1!C:C</f>
        <v>2000169719</v>
      </c>
      <c r="C1706">
        <f>cncSOENEN2!C:C</f>
        <v>2000168458</v>
      </c>
    </row>
    <row r="1707" spans="1:3" x14ac:dyDescent="0.3">
      <c r="A1707">
        <f>ZQLOT!E:E</f>
        <v>0</v>
      </c>
      <c r="B1707">
        <f>cncSOENEN1!C:C</f>
        <v>2000169718</v>
      </c>
      <c r="C1707">
        <f>cncSOENEN2!C:C</f>
        <v>2000168451</v>
      </c>
    </row>
    <row r="1708" spans="1:3" x14ac:dyDescent="0.3">
      <c r="A1708">
        <f>ZQLOT!E:E</f>
        <v>0</v>
      </c>
      <c r="B1708">
        <f>cncSOENEN1!C:C</f>
        <v>2000169715</v>
      </c>
      <c r="C1708">
        <f>cncSOENEN2!C:C</f>
        <v>2000168450</v>
      </c>
    </row>
    <row r="1709" spans="1:3" x14ac:dyDescent="0.3">
      <c r="A1709">
        <f>ZQLOT!E:E</f>
        <v>0</v>
      </c>
      <c r="B1709">
        <f>cncSOENEN1!C:C</f>
        <v>2000169714</v>
      </c>
      <c r="C1709">
        <f>cncSOENEN2!C:C</f>
        <v>2000168555</v>
      </c>
    </row>
    <row r="1710" spans="1:3" x14ac:dyDescent="0.3">
      <c r="A1710">
        <f>ZQLOT!E:E</f>
        <v>0</v>
      </c>
      <c r="B1710">
        <f>cncSOENEN1!C:C</f>
        <v>2000169707</v>
      </c>
      <c r="C1710">
        <f>cncSOENEN2!C:C</f>
        <v>2000168554</v>
      </c>
    </row>
    <row r="1711" spans="1:3" x14ac:dyDescent="0.3">
      <c r="A1711">
        <f>ZQLOT!E:E</f>
        <v>0</v>
      </c>
      <c r="B1711">
        <f>cncSOENEN1!C:C</f>
        <v>2000169706</v>
      </c>
      <c r="C1711">
        <f>cncSOENEN2!C:C</f>
        <v>2000168603</v>
      </c>
    </row>
    <row r="1712" spans="1:3" x14ac:dyDescent="0.3">
      <c r="A1712">
        <f>ZQLOT!E:E</f>
        <v>0</v>
      </c>
      <c r="B1712">
        <f>cncSOENEN1!C:C</f>
        <v>2000169709</v>
      </c>
      <c r="C1712">
        <f>cncSOENEN2!C:C</f>
        <v>2000168602</v>
      </c>
    </row>
    <row r="1713" spans="1:3" x14ac:dyDescent="0.3">
      <c r="A1713">
        <f>ZQLOT!E:E</f>
        <v>0</v>
      </c>
      <c r="B1713">
        <f>cncSOENEN1!C:C</f>
        <v>2000169708</v>
      </c>
      <c r="C1713">
        <f>cncSOENEN2!C:C</f>
        <v>2000168613</v>
      </c>
    </row>
    <row r="1714" spans="1:3" x14ac:dyDescent="0.3">
      <c r="A1714">
        <f>ZQLOT!E:E</f>
        <v>0</v>
      </c>
      <c r="B1714">
        <f>cncSOENEN1!C:C</f>
        <v>2000169729</v>
      </c>
      <c r="C1714">
        <f>cncSOENEN2!C:C</f>
        <v>2000168612</v>
      </c>
    </row>
    <row r="1715" spans="1:3" x14ac:dyDescent="0.3">
      <c r="A1715">
        <f>ZQLOT!E:E</f>
        <v>0</v>
      </c>
      <c r="B1715">
        <f>cncSOENEN1!C:C</f>
        <v>2000169728</v>
      </c>
      <c r="C1715">
        <f>cncSOENEN2!C:C</f>
        <v>2000168845</v>
      </c>
    </row>
    <row r="1716" spans="1:3" x14ac:dyDescent="0.3">
      <c r="A1716">
        <f>ZQLOT!E:E</f>
        <v>0</v>
      </c>
      <c r="B1716">
        <f>cncSOENEN1!C:C</f>
        <v>2000169691</v>
      </c>
      <c r="C1716">
        <f>cncSOENEN2!C:C</f>
        <v>2000168844</v>
      </c>
    </row>
    <row r="1717" spans="1:3" x14ac:dyDescent="0.3">
      <c r="A1717">
        <f>ZQLOT!E:E</f>
        <v>0</v>
      </c>
      <c r="B1717">
        <f>cncSOENEN1!C:C</f>
        <v>2000169690</v>
      </c>
      <c r="C1717">
        <f>cncSOENEN2!C:C</f>
        <v>2000168533</v>
      </c>
    </row>
    <row r="1718" spans="1:3" x14ac:dyDescent="0.3">
      <c r="A1718">
        <f>ZQLOT!E:E</f>
        <v>0</v>
      </c>
      <c r="B1718">
        <f>cncSOENEN1!C:C</f>
        <v>2000169615</v>
      </c>
      <c r="C1718">
        <f>cncSOENEN2!C:C</f>
        <v>2000168532</v>
      </c>
    </row>
    <row r="1719" spans="1:3" x14ac:dyDescent="0.3">
      <c r="A1719">
        <f>ZQLOT!E:E</f>
        <v>0</v>
      </c>
      <c r="B1719">
        <f>cncSOENEN1!C:C</f>
        <v>2000169614</v>
      </c>
      <c r="C1719">
        <f>cncSOENEN2!C:C</f>
        <v>2000168599</v>
      </c>
    </row>
    <row r="1720" spans="1:3" x14ac:dyDescent="0.3">
      <c r="A1720">
        <f>ZQLOT!E:E</f>
        <v>0</v>
      </c>
      <c r="B1720">
        <f>cncSOENEN1!C:C</f>
        <v>2000169609</v>
      </c>
      <c r="C1720">
        <f>cncSOENEN2!C:C</f>
        <v>2000168598</v>
      </c>
    </row>
    <row r="1721" spans="1:3" x14ac:dyDescent="0.3">
      <c r="A1721">
        <f>ZQLOT!E:E</f>
        <v>0</v>
      </c>
      <c r="B1721">
        <f>cncSOENEN1!C:C</f>
        <v>2000169608</v>
      </c>
      <c r="C1721">
        <f>cncSOENEN2!C:C</f>
        <v>2000168491</v>
      </c>
    </row>
    <row r="1722" spans="1:3" x14ac:dyDescent="0.3">
      <c r="A1722">
        <f>ZQLOT!E:E</f>
        <v>0</v>
      </c>
      <c r="B1722">
        <f>cncSOENEN1!C:C</f>
        <v>2000169717</v>
      </c>
      <c r="C1722">
        <f>cncSOENEN2!C:C</f>
        <v>2000168490</v>
      </c>
    </row>
    <row r="1723" spans="1:3" x14ac:dyDescent="0.3">
      <c r="A1723">
        <f>ZQLOT!E:E</f>
        <v>0</v>
      </c>
      <c r="B1723">
        <f>cncSOENEN1!C:C</f>
        <v>2000169716</v>
      </c>
      <c r="C1723">
        <f>cncSOENEN2!C:C</f>
        <v>2000168593</v>
      </c>
    </row>
    <row r="1724" spans="1:3" x14ac:dyDescent="0.3">
      <c r="A1724">
        <f>ZQLOT!E:E</f>
        <v>0</v>
      </c>
      <c r="B1724">
        <f>cncSOENEN1!C:C</f>
        <v>2000169735</v>
      </c>
      <c r="C1724">
        <f>cncSOENEN2!C:C</f>
        <v>2000168592</v>
      </c>
    </row>
    <row r="1725" spans="1:3" x14ac:dyDescent="0.3">
      <c r="A1725">
        <f>ZQLOT!E:E</f>
        <v>0</v>
      </c>
      <c r="B1725">
        <f>cncSOENEN1!C:C</f>
        <v>2000169734</v>
      </c>
      <c r="C1725">
        <f>cncSOENEN2!C:C</f>
        <v>2000168592</v>
      </c>
    </row>
    <row r="1726" spans="1:3" x14ac:dyDescent="0.3">
      <c r="A1726">
        <f>ZQLOT!E:E</f>
        <v>0</v>
      </c>
      <c r="B1726">
        <f>cncSOENEN1!C:C</f>
        <v>2000169723</v>
      </c>
      <c r="C1726">
        <f>cncSOENEN2!C:C</f>
        <v>2000168527</v>
      </c>
    </row>
    <row r="1727" spans="1:3" x14ac:dyDescent="0.3">
      <c r="A1727">
        <f>ZQLOT!E:E</f>
        <v>0</v>
      </c>
      <c r="B1727">
        <f>cncSOENEN1!C:C</f>
        <v>2000169722</v>
      </c>
      <c r="C1727">
        <f>cncSOENEN2!C:C</f>
        <v>2000168526</v>
      </c>
    </row>
    <row r="1728" spans="1:3" x14ac:dyDescent="0.3">
      <c r="A1728">
        <f>ZQLOT!E:E</f>
        <v>0</v>
      </c>
      <c r="B1728">
        <f>cncSOENEN1!C:C</f>
        <v>2000169731</v>
      </c>
      <c r="C1728">
        <f>cncSOENEN2!C:C</f>
        <v>2000168531</v>
      </c>
    </row>
    <row r="1729" spans="1:3" x14ac:dyDescent="0.3">
      <c r="A1729">
        <f>ZQLOT!E:E</f>
        <v>0</v>
      </c>
      <c r="B1729">
        <f>cncSOENEN1!C:C</f>
        <v>2000169730</v>
      </c>
      <c r="C1729">
        <f>cncSOENEN2!C:C</f>
        <v>2000168530</v>
      </c>
    </row>
    <row r="1730" spans="1:3" x14ac:dyDescent="0.3">
      <c r="A1730">
        <f>ZQLOT!E:E</f>
        <v>0</v>
      </c>
      <c r="B1730">
        <f>cncSOENEN1!C:C</f>
        <v>2000169713</v>
      </c>
      <c r="C1730">
        <f>cncSOENEN2!C:C</f>
        <v>2000168537</v>
      </c>
    </row>
    <row r="1731" spans="1:3" x14ac:dyDescent="0.3">
      <c r="A1731">
        <f>ZQLOT!E:E</f>
        <v>0</v>
      </c>
      <c r="B1731">
        <f>cncSOENEN1!C:C</f>
        <v>2000169712</v>
      </c>
      <c r="C1731">
        <f>cncSOENEN2!C:C</f>
        <v>2000168536</v>
      </c>
    </row>
    <row r="1732" spans="1:3" x14ac:dyDescent="0.3">
      <c r="A1732">
        <f>ZQLOT!E:E</f>
        <v>0</v>
      </c>
      <c r="B1732">
        <f>cncSOENEN1!C:C</f>
        <v>2000169721</v>
      </c>
      <c r="C1732">
        <f>cncSOENEN2!C:C</f>
        <v>2000168541</v>
      </c>
    </row>
    <row r="1733" spans="1:3" x14ac:dyDescent="0.3">
      <c r="A1733">
        <f>ZQLOT!E:E</f>
        <v>0</v>
      </c>
      <c r="B1733">
        <f>cncSOENEN1!C:C</f>
        <v>2000169720</v>
      </c>
      <c r="C1733">
        <f>cncSOENEN2!C:C</f>
        <v>2000168540</v>
      </c>
    </row>
    <row r="1734" spans="1:3" x14ac:dyDescent="0.3">
      <c r="A1734">
        <f>ZQLOT!E:E</f>
        <v>0</v>
      </c>
      <c r="B1734">
        <f>cncSOENEN1!C:C</f>
        <v>2000169617</v>
      </c>
      <c r="C1734">
        <f>cncSOENEN2!C:C</f>
        <v>2000168457</v>
      </c>
    </row>
    <row r="1735" spans="1:3" x14ac:dyDescent="0.3">
      <c r="A1735">
        <f>ZQLOT!E:E</f>
        <v>0</v>
      </c>
      <c r="B1735">
        <f>cncSOENEN1!C:C</f>
        <v>2000169616</v>
      </c>
      <c r="C1735">
        <f>cncSOENEN2!C:C</f>
        <v>2000168456</v>
      </c>
    </row>
    <row r="1736" spans="1:3" x14ac:dyDescent="0.3">
      <c r="A1736">
        <f>ZQLOT!E:E</f>
        <v>0</v>
      </c>
      <c r="B1736" t="str">
        <f>cncSOENEN1!C:C</f>
        <v>TP0163</v>
      </c>
      <c r="C1736">
        <f>cncSOENEN2!C:C</f>
        <v>2000168453</v>
      </c>
    </row>
    <row r="1737" spans="1:3" x14ac:dyDescent="0.3">
      <c r="A1737">
        <f>ZQLOT!E:E</f>
        <v>0</v>
      </c>
      <c r="B1737">
        <f>cncSOENEN1!C:C</f>
        <v>2000169695</v>
      </c>
      <c r="C1737">
        <f>cncSOENEN2!C:C</f>
        <v>2000168456</v>
      </c>
    </row>
    <row r="1738" spans="1:3" x14ac:dyDescent="0.3">
      <c r="A1738">
        <f>ZQLOT!E:E</f>
        <v>0</v>
      </c>
      <c r="B1738">
        <f>cncSOENEN1!C:C</f>
        <v>2000169695</v>
      </c>
      <c r="C1738">
        <f>cncSOENEN2!C:C</f>
        <v>2000168453</v>
      </c>
    </row>
    <row r="1739" spans="1:3" x14ac:dyDescent="0.3">
      <c r="A1739">
        <f>ZQLOT!E:E</f>
        <v>0</v>
      </c>
      <c r="B1739">
        <f>cncSOENEN1!C:C</f>
        <v>2000169694</v>
      </c>
      <c r="C1739">
        <f>cncSOENEN2!C:C</f>
        <v>2000168452</v>
      </c>
    </row>
    <row r="1740" spans="1:3" x14ac:dyDescent="0.3">
      <c r="A1740">
        <f>ZQLOT!E:E</f>
        <v>0</v>
      </c>
      <c r="B1740">
        <f>cncSOENEN1!C:C</f>
        <v>2000169693</v>
      </c>
      <c r="C1740">
        <f>cncSOENEN2!C:C</f>
        <v>2000168449</v>
      </c>
    </row>
    <row r="1741" spans="1:3" x14ac:dyDescent="0.3">
      <c r="A1741">
        <f>ZQLOT!E:E</f>
        <v>0</v>
      </c>
      <c r="B1741">
        <f>cncSOENEN1!C:C</f>
        <v>2000169692</v>
      </c>
      <c r="C1741">
        <f>cncSOENEN2!C:C</f>
        <v>2000168448</v>
      </c>
    </row>
    <row r="1742" spans="1:3" x14ac:dyDescent="0.3">
      <c r="A1742">
        <f>ZQLOT!E:E</f>
        <v>0</v>
      </c>
      <c r="B1742">
        <f>cncSOENEN1!C:C</f>
        <v>2000169597</v>
      </c>
      <c r="C1742">
        <f>cncSOENEN2!C:C</f>
        <v>2000168465</v>
      </c>
    </row>
    <row r="1743" spans="1:3" x14ac:dyDescent="0.3">
      <c r="A1743">
        <f>ZQLOT!E:E</f>
        <v>0</v>
      </c>
      <c r="B1743">
        <f>cncSOENEN1!C:C</f>
        <v>2000169596</v>
      </c>
      <c r="C1743">
        <f>cncSOENEN2!C:C</f>
        <v>2000168464</v>
      </c>
    </row>
    <row r="1744" spans="1:3" x14ac:dyDescent="0.3">
      <c r="A1744">
        <f>ZQLOT!E:E</f>
        <v>0</v>
      </c>
      <c r="B1744">
        <f>cncSOENEN1!C:C</f>
        <v>2000169727</v>
      </c>
      <c r="C1744">
        <f>cncSOENEN2!C:C</f>
        <v>2000168483</v>
      </c>
    </row>
    <row r="1745" spans="1:3" x14ac:dyDescent="0.3">
      <c r="A1745">
        <f>ZQLOT!E:E</f>
        <v>0</v>
      </c>
      <c r="B1745">
        <f>cncSOENEN1!C:C</f>
        <v>2000169726</v>
      </c>
      <c r="C1745">
        <f>cncSOENEN2!C:C</f>
        <v>2000168482</v>
      </c>
    </row>
    <row r="1746" spans="1:3" x14ac:dyDescent="0.3">
      <c r="A1746">
        <f>ZQLOT!E:E</f>
        <v>0</v>
      </c>
      <c r="B1746">
        <f>cncSOENEN1!C:C</f>
        <v>2000169733</v>
      </c>
      <c r="C1746">
        <f>cncSOENEN2!C:C</f>
        <v>2000168429</v>
      </c>
    </row>
    <row r="1747" spans="1:3" x14ac:dyDescent="0.3">
      <c r="A1747">
        <f>ZQLOT!E:E</f>
        <v>0</v>
      </c>
      <c r="B1747">
        <f>cncSOENEN1!C:C</f>
        <v>2000169732</v>
      </c>
      <c r="C1747">
        <f>cncSOENEN2!C:C</f>
        <v>2000168428</v>
      </c>
    </row>
    <row r="1748" spans="1:3" x14ac:dyDescent="0.3">
      <c r="A1748">
        <f>ZQLOT!E:E</f>
        <v>0</v>
      </c>
      <c r="B1748">
        <f>cncSOENEN1!C:C</f>
        <v>2000169701</v>
      </c>
      <c r="C1748" t="str">
        <f>cncSOENEN2!C:C</f>
        <v>SP2058</v>
      </c>
    </row>
    <row r="1749" spans="1:3" x14ac:dyDescent="0.3">
      <c r="A1749">
        <f>ZQLOT!E:E</f>
        <v>0</v>
      </c>
      <c r="B1749">
        <f>cncSOENEN1!C:C</f>
        <v>2000169700</v>
      </c>
      <c r="C1749">
        <f>cncSOENEN2!C:C</f>
        <v>2000168523</v>
      </c>
    </row>
    <row r="1750" spans="1:3" x14ac:dyDescent="0.3">
      <c r="A1750">
        <f>ZQLOT!E:E</f>
        <v>0</v>
      </c>
      <c r="B1750">
        <f>cncSOENEN1!C:C</f>
        <v>2000169711</v>
      </c>
      <c r="C1750">
        <f>cncSOENEN2!C:C</f>
        <v>2000168522</v>
      </c>
    </row>
    <row r="1751" spans="1:3" x14ac:dyDescent="0.3">
      <c r="A1751">
        <f>ZQLOT!E:E</f>
        <v>0</v>
      </c>
      <c r="B1751">
        <f>cncSOENEN1!C:C</f>
        <v>2000169710</v>
      </c>
      <c r="C1751">
        <f>cncSOENEN2!C:C</f>
        <v>2000168481</v>
      </c>
    </row>
    <row r="1752" spans="1:3" x14ac:dyDescent="0.3">
      <c r="A1752">
        <f>ZQLOT!E:E</f>
        <v>0</v>
      </c>
      <c r="B1752">
        <f>cncSOENEN1!C:C</f>
        <v>2000169703</v>
      </c>
      <c r="C1752">
        <f>cncSOENEN2!C:C</f>
        <v>2000168480</v>
      </c>
    </row>
    <row r="1753" spans="1:3" x14ac:dyDescent="0.3">
      <c r="A1753">
        <f>ZQLOT!E:E</f>
        <v>0</v>
      </c>
      <c r="B1753">
        <f>cncSOENEN1!C:C</f>
        <v>2000169702</v>
      </c>
      <c r="C1753">
        <f>cncSOENEN2!C:C</f>
        <v>2000168627</v>
      </c>
    </row>
    <row r="1754" spans="1:3" x14ac:dyDescent="0.3">
      <c r="A1754">
        <f>ZQLOT!E:E</f>
        <v>0</v>
      </c>
      <c r="B1754">
        <f>cncSOENEN1!C:C</f>
        <v>2000169699</v>
      </c>
      <c r="C1754">
        <f>cncSOENEN2!C:C</f>
        <v>2000168626</v>
      </c>
    </row>
    <row r="1755" spans="1:3" x14ac:dyDescent="0.3">
      <c r="A1755">
        <f>ZQLOT!E:E</f>
        <v>0</v>
      </c>
      <c r="B1755">
        <f>cncSOENEN1!C:C</f>
        <v>2000169698</v>
      </c>
      <c r="C1755">
        <f>cncSOENEN2!C:C</f>
        <v>2000168495</v>
      </c>
    </row>
    <row r="1756" spans="1:3" x14ac:dyDescent="0.3">
      <c r="A1756">
        <f>ZQLOT!E:E</f>
        <v>0</v>
      </c>
      <c r="B1756">
        <f>cncSOENEN1!C:C</f>
        <v>2000169199</v>
      </c>
      <c r="C1756">
        <f>cncSOENEN2!C:C</f>
        <v>2000168494</v>
      </c>
    </row>
    <row r="1757" spans="1:3" x14ac:dyDescent="0.3">
      <c r="A1757">
        <f>ZQLOT!E:E</f>
        <v>0</v>
      </c>
      <c r="B1757">
        <f>cncSOENEN1!C:C</f>
        <v>2000170265</v>
      </c>
      <c r="C1757">
        <f>cncSOENEN2!C:C</f>
        <v>2000168513</v>
      </c>
    </row>
    <row r="1758" spans="1:3" x14ac:dyDescent="0.3">
      <c r="A1758">
        <f>ZQLOT!E:E</f>
        <v>0</v>
      </c>
      <c r="B1758">
        <f>cncSOENEN1!C:C</f>
        <v>2000170264</v>
      </c>
      <c r="C1758">
        <f>cncSOENEN2!C:C</f>
        <v>2000168512</v>
      </c>
    </row>
    <row r="1759" spans="1:3" x14ac:dyDescent="0.3">
      <c r="A1759">
        <f>ZQLOT!E:E</f>
        <v>0</v>
      </c>
      <c r="B1759">
        <f>cncSOENEN1!C:C</f>
        <v>2000170137</v>
      </c>
      <c r="C1759">
        <f>cncSOENEN2!C:C</f>
        <v>2000168621</v>
      </c>
    </row>
    <row r="1760" spans="1:3" x14ac:dyDescent="0.3">
      <c r="A1760">
        <f>ZQLOT!E:E</f>
        <v>0</v>
      </c>
      <c r="B1760">
        <f>cncSOENEN1!C:C</f>
        <v>2000170136</v>
      </c>
      <c r="C1760">
        <f>cncSOENEN2!C:C</f>
        <v>2000168620</v>
      </c>
    </row>
    <row r="1761" spans="1:3" x14ac:dyDescent="0.3">
      <c r="A1761">
        <f>ZQLOT!E:E</f>
        <v>0</v>
      </c>
      <c r="B1761">
        <f>cncSOENEN1!C:C</f>
        <v>2000170135</v>
      </c>
      <c r="C1761">
        <f>cncSOENEN2!C:C</f>
        <v>2000168551</v>
      </c>
    </row>
    <row r="1762" spans="1:3" x14ac:dyDescent="0.3">
      <c r="A1762">
        <f>ZQLOT!E:E</f>
        <v>0</v>
      </c>
      <c r="B1762">
        <f>cncSOENEN1!C:C</f>
        <v>2000170134</v>
      </c>
      <c r="C1762">
        <f>cncSOENEN2!C:C</f>
        <v>2000168550</v>
      </c>
    </row>
    <row r="1763" spans="1:3" x14ac:dyDescent="0.3">
      <c r="A1763">
        <f>ZQLOT!E:E</f>
        <v>0</v>
      </c>
      <c r="B1763">
        <f>cncSOENEN1!C:C</f>
        <v>2000170127</v>
      </c>
      <c r="C1763">
        <f>cncSOENEN2!C:C</f>
        <v>2000168545</v>
      </c>
    </row>
    <row r="1764" spans="1:3" x14ac:dyDescent="0.3">
      <c r="A1764">
        <f>ZQLOT!E:E</f>
        <v>0</v>
      </c>
      <c r="B1764">
        <f>cncSOENEN1!C:C</f>
        <v>2000170126</v>
      </c>
      <c r="C1764">
        <f>cncSOENEN2!C:C</f>
        <v>2000168544</v>
      </c>
    </row>
    <row r="1765" spans="1:3" x14ac:dyDescent="0.3">
      <c r="A1765">
        <f>ZQLOT!E:E</f>
        <v>0</v>
      </c>
      <c r="B1765">
        <f>cncSOENEN1!C:C</f>
        <v>2000170275</v>
      </c>
      <c r="C1765">
        <f>cncSOENEN2!C:C</f>
        <v>2000168623</v>
      </c>
    </row>
    <row r="1766" spans="1:3" x14ac:dyDescent="0.3">
      <c r="A1766">
        <f>ZQLOT!E:E</f>
        <v>0</v>
      </c>
      <c r="B1766">
        <f>cncSOENEN1!C:C</f>
        <v>2000170274</v>
      </c>
      <c r="C1766">
        <f>cncSOENEN2!C:C</f>
        <v>2000168622</v>
      </c>
    </row>
    <row r="1767" spans="1:3" x14ac:dyDescent="0.3">
      <c r="A1767">
        <f>ZQLOT!E:E</f>
        <v>0</v>
      </c>
      <c r="B1767">
        <f>cncSOENEN1!C:C</f>
        <v>2000170139</v>
      </c>
      <c r="C1767">
        <f>cncSOENEN2!C:C</f>
        <v>2000168587</v>
      </c>
    </row>
    <row r="1768" spans="1:3" x14ac:dyDescent="0.3">
      <c r="A1768">
        <f>ZQLOT!E:E</f>
        <v>0</v>
      </c>
      <c r="B1768">
        <f>cncSOENEN1!C:C</f>
        <v>2000170138</v>
      </c>
      <c r="C1768">
        <f>cncSOENEN2!C:C</f>
        <v>2000168586</v>
      </c>
    </row>
    <row r="1769" spans="1:3" x14ac:dyDescent="0.3">
      <c r="A1769">
        <f>ZQLOT!E:E</f>
        <v>0</v>
      </c>
      <c r="B1769">
        <f>cncSOENEN1!C:C</f>
        <v>2000170138</v>
      </c>
      <c r="C1769">
        <f>cncSOENEN2!C:C</f>
        <v>2000168581</v>
      </c>
    </row>
    <row r="1770" spans="1:3" x14ac:dyDescent="0.3">
      <c r="A1770">
        <f>ZQLOT!E:E</f>
        <v>0</v>
      </c>
      <c r="B1770">
        <f>cncSOENEN1!C:C</f>
        <v>2000170151</v>
      </c>
      <c r="C1770">
        <f>cncSOENEN2!C:C</f>
        <v>2000168580</v>
      </c>
    </row>
    <row r="1771" spans="1:3" x14ac:dyDescent="0.3">
      <c r="A1771">
        <f>ZQLOT!E:E</f>
        <v>0</v>
      </c>
      <c r="B1771">
        <f>cncSOENEN1!C:C</f>
        <v>2000170150</v>
      </c>
      <c r="C1771">
        <f>cncSOENEN2!C:C</f>
        <v>2000168539</v>
      </c>
    </row>
    <row r="1772" spans="1:3" x14ac:dyDescent="0.3">
      <c r="A1772">
        <f>ZQLOT!E:E</f>
        <v>0</v>
      </c>
      <c r="B1772">
        <f>cncSOENEN1!C:C</f>
        <v>2000168786</v>
      </c>
      <c r="C1772">
        <f>cncSOENEN2!C:C</f>
        <v>2000168538</v>
      </c>
    </row>
    <row r="1773" spans="1:3" x14ac:dyDescent="0.3">
      <c r="A1773">
        <f>ZQLOT!E:E</f>
        <v>0</v>
      </c>
      <c r="B1773">
        <f>cncSOENEN1!C:C</f>
        <v>2000168786</v>
      </c>
      <c r="C1773">
        <f>cncSOENEN2!C:C</f>
        <v>2000168519</v>
      </c>
    </row>
    <row r="1774" spans="1:3" x14ac:dyDescent="0.3">
      <c r="A1774">
        <f>ZQLOT!E:E</f>
        <v>0</v>
      </c>
      <c r="B1774">
        <f>cncSOENEN1!C:C</f>
        <v>2000168786</v>
      </c>
      <c r="C1774">
        <f>cncSOENEN2!C:C</f>
        <v>2000168518</v>
      </c>
    </row>
    <row r="1775" spans="1:3" x14ac:dyDescent="0.3">
      <c r="A1775">
        <f>ZQLOT!E:E</f>
        <v>0</v>
      </c>
      <c r="B1775">
        <f>cncSOENEN1!C:C</f>
        <v>2000170131</v>
      </c>
      <c r="C1775">
        <f>cncSOENEN2!C:C</f>
        <v>2000168515</v>
      </c>
    </row>
    <row r="1776" spans="1:3" x14ac:dyDescent="0.3">
      <c r="A1776">
        <f>ZQLOT!E:E</f>
        <v>0</v>
      </c>
      <c r="B1776">
        <f>cncSOENEN1!C:C</f>
        <v>2000170131</v>
      </c>
      <c r="C1776">
        <f>cncSOENEN2!C:C</f>
        <v>2000168514</v>
      </c>
    </row>
    <row r="1777" spans="1:3" x14ac:dyDescent="0.3">
      <c r="A1777">
        <f>ZQLOT!E:E</f>
        <v>0</v>
      </c>
      <c r="B1777">
        <f>cncSOENEN1!C:C</f>
        <v>2000170130</v>
      </c>
      <c r="C1777">
        <f>cncSOENEN2!C:C</f>
        <v>2000168559</v>
      </c>
    </row>
    <row r="1778" spans="1:3" x14ac:dyDescent="0.3">
      <c r="A1778">
        <f>ZQLOT!E:E</f>
        <v>0</v>
      </c>
      <c r="B1778">
        <f>cncSOENEN1!C:C</f>
        <v>2000170125</v>
      </c>
      <c r="C1778">
        <f>cncSOENEN2!C:C</f>
        <v>2000168558</v>
      </c>
    </row>
    <row r="1779" spans="1:3" x14ac:dyDescent="0.3">
      <c r="A1779">
        <f>ZQLOT!E:E</f>
        <v>0</v>
      </c>
      <c r="B1779">
        <f>cncSOENEN1!C:C</f>
        <v>2000170124</v>
      </c>
      <c r="C1779">
        <f>cncSOENEN2!C:C</f>
        <v>2000168525</v>
      </c>
    </row>
    <row r="1780" spans="1:3" x14ac:dyDescent="0.3">
      <c r="A1780">
        <f>ZQLOT!E:E</f>
        <v>0</v>
      </c>
      <c r="B1780">
        <f>cncSOENEN1!C:C</f>
        <v>2000170157</v>
      </c>
      <c r="C1780">
        <f>cncSOENEN2!C:C</f>
        <v>2000168524</v>
      </c>
    </row>
    <row r="1781" spans="1:3" x14ac:dyDescent="0.3">
      <c r="A1781">
        <f>ZQLOT!E:E</f>
        <v>0</v>
      </c>
      <c r="B1781">
        <f>cncSOENEN1!C:C</f>
        <v>2000170156</v>
      </c>
      <c r="C1781">
        <f>cncSOENEN2!C:C</f>
        <v>2000168521</v>
      </c>
    </row>
    <row r="1782" spans="1:3" x14ac:dyDescent="0.3">
      <c r="A1782">
        <f>ZQLOT!E:E</f>
        <v>0</v>
      </c>
      <c r="B1782">
        <f>cncSOENEN1!C:C</f>
        <v>2000170145</v>
      </c>
      <c r="C1782">
        <f>cncSOENEN2!C:C</f>
        <v>2000168520</v>
      </c>
    </row>
    <row r="1783" spans="1:3" x14ac:dyDescent="0.3">
      <c r="A1783">
        <f>ZQLOT!E:E</f>
        <v>0</v>
      </c>
      <c r="B1783">
        <f>cncSOENEN1!C:C</f>
        <v>2000170144</v>
      </c>
      <c r="C1783">
        <f>cncSOENEN2!C:C</f>
        <v>2000168829</v>
      </c>
    </row>
    <row r="1784" spans="1:3" x14ac:dyDescent="0.3">
      <c r="A1784">
        <f>ZQLOT!E:E</f>
        <v>0</v>
      </c>
      <c r="B1784">
        <f>cncSOENEN1!C:C</f>
        <v>2000170143</v>
      </c>
      <c r="C1784">
        <f>cncSOENEN2!C:C</f>
        <v>2000168828</v>
      </c>
    </row>
    <row r="1785" spans="1:3" x14ac:dyDescent="0.3">
      <c r="A1785">
        <f>ZQLOT!E:E</f>
        <v>0</v>
      </c>
      <c r="B1785">
        <f>cncSOENEN1!C:C</f>
        <v>2000170142</v>
      </c>
      <c r="C1785">
        <f>cncSOENEN2!C:C</f>
        <v>2000168625</v>
      </c>
    </row>
    <row r="1786" spans="1:3" x14ac:dyDescent="0.3">
      <c r="A1786">
        <f>ZQLOT!E:E</f>
        <v>0</v>
      </c>
      <c r="B1786">
        <f>cncSOENEN1!C:C</f>
        <v>2000170243</v>
      </c>
      <c r="C1786">
        <f>cncSOENEN2!C:C</f>
        <v>2000168624</v>
      </c>
    </row>
    <row r="1787" spans="1:3" x14ac:dyDescent="0.3">
      <c r="A1787">
        <f>ZQLOT!E:E</f>
        <v>0</v>
      </c>
      <c r="B1787">
        <f>cncSOENEN1!C:C</f>
        <v>2000170242</v>
      </c>
      <c r="C1787">
        <f>cncSOENEN2!C:C</f>
        <v>2000168469</v>
      </c>
    </row>
    <row r="1788" spans="1:3" x14ac:dyDescent="0.3">
      <c r="A1788">
        <f>ZQLOT!E:E</f>
        <v>0</v>
      </c>
      <c r="B1788">
        <f>cncSOENEN1!C:C</f>
        <v>2000170271</v>
      </c>
      <c r="C1788">
        <f>cncSOENEN2!C:C</f>
        <v>2000168468</v>
      </c>
    </row>
    <row r="1789" spans="1:3" x14ac:dyDescent="0.3">
      <c r="A1789">
        <f>ZQLOT!E:E</f>
        <v>0</v>
      </c>
      <c r="B1789">
        <f>cncSOENEN1!C:C</f>
        <v>2000170270</v>
      </c>
      <c r="C1789">
        <f>cncSOENEN2!C:C</f>
        <v>2000168489</v>
      </c>
    </row>
    <row r="1790" spans="1:3" x14ac:dyDescent="0.3">
      <c r="A1790">
        <f>ZQLOT!E:E</f>
        <v>0</v>
      </c>
      <c r="B1790">
        <f>cncSOENEN1!C:C</f>
        <v>2000170141</v>
      </c>
      <c r="C1790">
        <f>cncSOENEN2!C:C</f>
        <v>2000168488</v>
      </c>
    </row>
    <row r="1791" spans="1:3" x14ac:dyDescent="0.3">
      <c r="A1791">
        <f>ZQLOT!E:E</f>
        <v>0</v>
      </c>
      <c r="B1791">
        <f>cncSOENEN1!C:C</f>
        <v>2000170140</v>
      </c>
      <c r="C1791">
        <f>cncSOENEN2!C:C</f>
        <v>2000168499</v>
      </c>
    </row>
    <row r="1792" spans="1:3" x14ac:dyDescent="0.3">
      <c r="A1792">
        <f>ZQLOT!E:E</f>
        <v>0</v>
      </c>
      <c r="B1792">
        <f>cncSOENEN1!C:C</f>
        <v>2000170165</v>
      </c>
      <c r="C1792">
        <f>cncSOENEN2!C:C</f>
        <v>2000168498</v>
      </c>
    </row>
    <row r="1793" spans="1:3" x14ac:dyDescent="0.3">
      <c r="A1793">
        <f>ZQLOT!E:E</f>
        <v>0</v>
      </c>
      <c r="B1793">
        <f>cncSOENEN1!C:C</f>
        <v>2000170164</v>
      </c>
      <c r="C1793">
        <f>cncSOENEN2!C:C</f>
        <v>2000168839</v>
      </c>
    </row>
    <row r="1794" spans="1:3" x14ac:dyDescent="0.3">
      <c r="A1794">
        <f>ZQLOT!E:E</f>
        <v>0</v>
      </c>
      <c r="B1794">
        <f>cncSOENEN1!C:C</f>
        <v>2000170129</v>
      </c>
      <c r="C1794">
        <f>cncSOENEN2!C:C</f>
        <v>2000168838</v>
      </c>
    </row>
    <row r="1795" spans="1:3" x14ac:dyDescent="0.3">
      <c r="A1795">
        <f>ZQLOT!E:E</f>
        <v>0</v>
      </c>
      <c r="B1795">
        <f>cncSOENEN1!C:C</f>
        <v>2000170128</v>
      </c>
      <c r="C1795">
        <f>cncSOENEN2!C:C</f>
        <v>2000168607</v>
      </c>
    </row>
    <row r="1796" spans="1:3" x14ac:dyDescent="0.3">
      <c r="A1796">
        <f>ZQLOT!E:E</f>
        <v>0</v>
      </c>
      <c r="B1796">
        <f>cncSOENEN1!C:C</f>
        <v>2000170251</v>
      </c>
      <c r="C1796">
        <f>cncSOENEN2!C:C</f>
        <v>2000168606</v>
      </c>
    </row>
    <row r="1797" spans="1:3" x14ac:dyDescent="0.3">
      <c r="A1797">
        <f>ZQLOT!E:E</f>
        <v>0</v>
      </c>
      <c r="B1797">
        <f>cncSOENEN1!C:C</f>
        <v>2000170250</v>
      </c>
      <c r="C1797">
        <f>cncSOENEN2!C:C</f>
        <v>2000168561</v>
      </c>
    </row>
    <row r="1798" spans="1:3" x14ac:dyDescent="0.3">
      <c r="A1798">
        <f>ZQLOT!E:E</f>
        <v>0</v>
      </c>
      <c r="B1798">
        <f>cncSOENEN1!C:C</f>
        <v>2000170277</v>
      </c>
      <c r="C1798">
        <f>cncSOENEN2!C:C</f>
        <v>2000168560</v>
      </c>
    </row>
    <row r="1799" spans="1:3" x14ac:dyDescent="0.3">
      <c r="A1799">
        <f>ZQLOT!E:E</f>
        <v>0</v>
      </c>
      <c r="B1799">
        <f>cncSOENEN1!C:C</f>
        <v>2000170276</v>
      </c>
      <c r="C1799">
        <f>cncSOENEN2!C:C</f>
        <v>2000168511</v>
      </c>
    </row>
    <row r="1800" spans="1:3" x14ac:dyDescent="0.3">
      <c r="A1800">
        <f>ZQLOT!E:E</f>
        <v>0</v>
      </c>
      <c r="B1800">
        <f>cncSOENEN1!C:C</f>
        <v>2000170239</v>
      </c>
      <c r="C1800">
        <f>cncSOENEN2!C:C</f>
        <v>2000168510</v>
      </c>
    </row>
    <row r="1801" spans="1:3" x14ac:dyDescent="0.3">
      <c r="A1801">
        <f>ZQLOT!E:E</f>
        <v>0</v>
      </c>
      <c r="B1801">
        <f>cncSOENEN1!C:C</f>
        <v>2000170238</v>
      </c>
      <c r="C1801">
        <f>cncSOENEN2!C:C</f>
        <v>2000168619</v>
      </c>
    </row>
    <row r="1802" spans="1:3" x14ac:dyDescent="0.3">
      <c r="A1802">
        <f>ZQLOT!E:E</f>
        <v>0</v>
      </c>
      <c r="B1802">
        <f>cncSOENEN1!C:C</f>
        <v>2000169653</v>
      </c>
      <c r="C1802">
        <f>cncSOENEN2!C:C</f>
        <v>2000168618</v>
      </c>
    </row>
    <row r="1803" spans="1:3" x14ac:dyDescent="0.3">
      <c r="A1803">
        <f>ZQLOT!E:E</f>
        <v>0</v>
      </c>
      <c r="B1803">
        <f>cncSOENEN1!C:C</f>
        <v>2000169652</v>
      </c>
      <c r="C1803">
        <f>cncSOENEN2!C:C</f>
        <v>2000168485</v>
      </c>
    </row>
    <row r="1804" spans="1:3" x14ac:dyDescent="0.3">
      <c r="A1804">
        <f>ZQLOT!E:E</f>
        <v>0</v>
      </c>
      <c r="B1804">
        <f>cncSOENEN1!C:C</f>
        <v>2000169629</v>
      </c>
      <c r="C1804">
        <f>cncSOENEN2!C:C</f>
        <v>2000168484</v>
      </c>
    </row>
    <row r="1805" spans="1:3" x14ac:dyDescent="0.3">
      <c r="A1805">
        <f>ZQLOT!E:E</f>
        <v>0</v>
      </c>
      <c r="B1805">
        <f>cncSOENEN1!C:C</f>
        <v>2000169628</v>
      </c>
      <c r="C1805">
        <f>cncSOENEN2!C:C</f>
        <v>2000168568</v>
      </c>
    </row>
    <row r="1806" spans="1:3" x14ac:dyDescent="0.3">
      <c r="A1806">
        <f>ZQLOT!E:E</f>
        <v>0</v>
      </c>
      <c r="B1806">
        <f>cncSOENEN1!C:C</f>
        <v>2000169659</v>
      </c>
      <c r="C1806">
        <f>cncSOENEN2!C:C</f>
        <v>2000168569</v>
      </c>
    </row>
    <row r="1807" spans="1:3" x14ac:dyDescent="0.3">
      <c r="A1807">
        <f>ZQLOT!E:E</f>
        <v>0</v>
      </c>
      <c r="B1807">
        <f>cncSOENEN1!C:C</f>
        <v>2000169658</v>
      </c>
      <c r="C1807">
        <f>cncSOENEN2!C:C</f>
        <v>2000168517</v>
      </c>
    </row>
    <row r="1808" spans="1:3" x14ac:dyDescent="0.3">
      <c r="A1808">
        <f>ZQLOT!E:E</f>
        <v>0</v>
      </c>
      <c r="B1808">
        <f>cncSOENEN1!C:C</f>
        <v>2000169643</v>
      </c>
      <c r="C1808">
        <f>cncSOENEN2!C:C</f>
        <v>2000168516</v>
      </c>
    </row>
    <row r="1809" spans="1:3" x14ac:dyDescent="0.3">
      <c r="A1809">
        <f>ZQLOT!E:E</f>
        <v>0</v>
      </c>
      <c r="B1809">
        <f>cncSOENEN1!C:C</f>
        <v>2000169642</v>
      </c>
      <c r="C1809">
        <f>cncSOENEN2!C:C</f>
        <v>2000168589</v>
      </c>
    </row>
    <row r="1810" spans="1:3" x14ac:dyDescent="0.3">
      <c r="A1810">
        <f>ZQLOT!E:E</f>
        <v>0</v>
      </c>
      <c r="B1810">
        <f>cncSOENEN1!C:C</f>
        <v>2000169663</v>
      </c>
      <c r="C1810">
        <f>cncSOENEN2!C:C</f>
        <v>2000168588</v>
      </c>
    </row>
    <row r="1811" spans="1:3" x14ac:dyDescent="0.3">
      <c r="A1811">
        <f>ZQLOT!E:E</f>
        <v>0</v>
      </c>
      <c r="B1811">
        <f>cncSOENEN1!C:C</f>
        <v>2000169662</v>
      </c>
      <c r="C1811">
        <f>cncSOENEN2!C:C</f>
        <v>2000168833</v>
      </c>
    </row>
    <row r="1812" spans="1:3" x14ac:dyDescent="0.3">
      <c r="A1812">
        <f>ZQLOT!E:E</f>
        <v>0</v>
      </c>
      <c r="B1812">
        <f>cncSOENEN1!C:C</f>
        <v>2000169671</v>
      </c>
      <c r="C1812">
        <f>cncSOENEN2!C:C</f>
        <v>2000168832</v>
      </c>
    </row>
    <row r="1813" spans="1:3" x14ac:dyDescent="0.3">
      <c r="A1813">
        <f>ZQLOT!E:E</f>
        <v>0</v>
      </c>
      <c r="B1813">
        <f>cncSOENEN1!C:C</f>
        <v>2000169670</v>
      </c>
      <c r="C1813">
        <f>cncSOENEN2!C:C</f>
        <v>2000168631</v>
      </c>
    </row>
    <row r="1814" spans="1:3" x14ac:dyDescent="0.3">
      <c r="A1814">
        <f>ZQLOT!E:E</f>
        <v>0</v>
      </c>
      <c r="B1814">
        <f>cncSOENEN1!C:C</f>
        <v>2000169661</v>
      </c>
      <c r="C1814">
        <f>cncSOENEN2!C:C</f>
        <v>2000168630</v>
      </c>
    </row>
    <row r="1815" spans="1:3" x14ac:dyDescent="0.3">
      <c r="A1815">
        <f>ZQLOT!E:E</f>
        <v>0</v>
      </c>
      <c r="B1815">
        <f>cncSOENEN1!C:C</f>
        <v>2000169660</v>
      </c>
      <c r="C1815">
        <f>cncSOENEN2!C:C</f>
        <v>2000168501</v>
      </c>
    </row>
    <row r="1816" spans="1:3" x14ac:dyDescent="0.3">
      <c r="A1816">
        <f>ZQLOT!E:E</f>
        <v>0</v>
      </c>
      <c r="B1816">
        <f>cncSOENEN1!C:C</f>
        <v>2000169667</v>
      </c>
      <c r="C1816">
        <f>cncSOENEN2!C:C</f>
        <v>2000168500</v>
      </c>
    </row>
    <row r="1817" spans="1:3" x14ac:dyDescent="0.3">
      <c r="A1817">
        <f>ZQLOT!E:E</f>
        <v>0</v>
      </c>
      <c r="B1817">
        <f>cncSOENEN1!C:C</f>
        <v>2000169666</v>
      </c>
      <c r="C1817">
        <f>cncSOENEN2!C:C</f>
        <v>2000168567</v>
      </c>
    </row>
    <row r="1818" spans="1:3" x14ac:dyDescent="0.3">
      <c r="A1818">
        <f>ZQLOT!E:E</f>
        <v>0</v>
      </c>
      <c r="B1818">
        <f>cncSOENEN1!C:C</f>
        <v>2000169981</v>
      </c>
      <c r="C1818">
        <f>cncSOENEN2!C:C</f>
        <v>2000168566</v>
      </c>
    </row>
    <row r="1819" spans="1:3" x14ac:dyDescent="0.3">
      <c r="A1819">
        <f>ZQLOT!E:E</f>
        <v>0</v>
      </c>
      <c r="B1819">
        <f>cncSOENEN1!C:C</f>
        <v>2000169980</v>
      </c>
      <c r="C1819">
        <f>cncSOENEN2!C:C</f>
        <v>2000168557</v>
      </c>
    </row>
    <row r="1820" spans="1:3" x14ac:dyDescent="0.3">
      <c r="A1820">
        <f>ZQLOT!E:E</f>
        <v>0</v>
      </c>
      <c r="B1820">
        <f>cncSOENEN1!C:C</f>
        <v>2000169635</v>
      </c>
      <c r="C1820">
        <f>cncSOENEN2!C:C</f>
        <v>2000168556</v>
      </c>
    </row>
    <row r="1821" spans="1:3" x14ac:dyDescent="0.3">
      <c r="A1821">
        <f>ZQLOT!E:E</f>
        <v>0</v>
      </c>
      <c r="B1821">
        <f>cncSOENEN1!C:C</f>
        <v>2000169634</v>
      </c>
      <c r="C1821">
        <f>cncSOENEN2!C:C</f>
        <v>2000168585</v>
      </c>
    </row>
    <row r="1822" spans="1:3" x14ac:dyDescent="0.3">
      <c r="A1822">
        <f>ZQLOT!E:E</f>
        <v>0</v>
      </c>
      <c r="B1822">
        <f>cncSOENEN1!C:C</f>
        <v>2000169685</v>
      </c>
      <c r="C1822">
        <f>cncSOENEN2!C:C</f>
        <v>2000168584</v>
      </c>
    </row>
    <row r="1823" spans="1:3" x14ac:dyDescent="0.3">
      <c r="A1823">
        <f>ZQLOT!E:E</f>
        <v>0</v>
      </c>
      <c r="B1823">
        <f>cncSOENEN1!C:C</f>
        <v>2000169684</v>
      </c>
      <c r="C1823">
        <f>cncSOENEN2!C:C</f>
        <v>2000168583</v>
      </c>
    </row>
    <row r="1824" spans="1:3" x14ac:dyDescent="0.3">
      <c r="A1824">
        <f>ZQLOT!E:E</f>
        <v>0</v>
      </c>
      <c r="B1824">
        <f>cncSOENEN1!C:C</f>
        <v>2000169641</v>
      </c>
      <c r="C1824">
        <f>cncSOENEN2!C:C</f>
        <v>2000168582</v>
      </c>
    </row>
    <row r="1825" spans="1:3" x14ac:dyDescent="0.3">
      <c r="A1825">
        <f>ZQLOT!E:E</f>
        <v>0</v>
      </c>
      <c r="B1825">
        <f>cncSOENEN1!C:C</f>
        <v>2000169640</v>
      </c>
      <c r="C1825">
        <f>cncSOENEN2!C:C</f>
        <v>2000168597</v>
      </c>
    </row>
    <row r="1826" spans="1:3" x14ac:dyDescent="0.3">
      <c r="A1826">
        <f>ZQLOT!E:E</f>
        <v>0</v>
      </c>
      <c r="B1826">
        <f>cncSOENEN1!C:C</f>
        <v>2000169657</v>
      </c>
      <c r="C1826">
        <f>cncSOENEN2!C:C</f>
        <v>2000168596</v>
      </c>
    </row>
    <row r="1827" spans="1:3" x14ac:dyDescent="0.3">
      <c r="A1827">
        <f>ZQLOT!E:E</f>
        <v>0</v>
      </c>
      <c r="B1827">
        <f>cncSOENEN1!C:C</f>
        <v>2000169656</v>
      </c>
      <c r="C1827">
        <f>cncSOENEN2!C:C</f>
        <v>2000168595</v>
      </c>
    </row>
    <row r="1828" spans="1:3" x14ac:dyDescent="0.3">
      <c r="A1828">
        <f>ZQLOT!E:E</f>
        <v>0</v>
      </c>
      <c r="B1828">
        <f>cncSOENEN1!C:C</f>
        <v>2000169645</v>
      </c>
      <c r="C1828">
        <f>cncSOENEN2!C:C</f>
        <v>2000168594</v>
      </c>
    </row>
    <row r="1829" spans="1:3" x14ac:dyDescent="0.3">
      <c r="A1829">
        <f>ZQLOT!E:E</f>
        <v>0</v>
      </c>
      <c r="B1829">
        <f>cncSOENEN1!C:C</f>
        <v>2000169644</v>
      </c>
      <c r="C1829">
        <f>cncSOENEN2!C:C</f>
        <v>2000168617</v>
      </c>
    </row>
    <row r="1830" spans="1:3" x14ac:dyDescent="0.3">
      <c r="A1830">
        <f>ZQLOT!E:E</f>
        <v>0</v>
      </c>
      <c r="B1830">
        <f>cncSOENEN1!C:C</f>
        <v>2000169669</v>
      </c>
      <c r="C1830">
        <f>cncSOENEN2!C:C</f>
        <v>2000168616</v>
      </c>
    </row>
    <row r="1831" spans="1:3" x14ac:dyDescent="0.3">
      <c r="A1831">
        <f>ZQLOT!E:E</f>
        <v>0</v>
      </c>
      <c r="B1831">
        <f>cncSOENEN1!C:C</f>
        <v>2000169668</v>
      </c>
      <c r="C1831">
        <f>cncSOENEN2!C:C</f>
        <v>2000168611</v>
      </c>
    </row>
    <row r="1832" spans="1:3" x14ac:dyDescent="0.3">
      <c r="A1832">
        <f>ZQLOT!E:E</f>
        <v>0</v>
      </c>
      <c r="B1832" t="str">
        <f>cncSOENEN1!C:C</f>
        <v>TP0164</v>
      </c>
      <c r="C1832">
        <f>cncSOENEN2!C:C</f>
        <v>2000168610</v>
      </c>
    </row>
    <row r="1833" spans="1:3" x14ac:dyDescent="0.3">
      <c r="A1833">
        <f>ZQLOT!E:E</f>
        <v>0</v>
      </c>
      <c r="B1833">
        <f>cncSOENEN1!C:C</f>
        <v>2000169679</v>
      </c>
      <c r="C1833">
        <f>cncSOENEN2!C:C</f>
        <v>2000168609</v>
      </c>
    </row>
    <row r="1834" spans="1:3" x14ac:dyDescent="0.3">
      <c r="A1834">
        <f>ZQLOT!E:E</f>
        <v>0</v>
      </c>
      <c r="B1834">
        <f>cncSOENEN1!C:C</f>
        <v>2000169678</v>
      </c>
      <c r="C1834">
        <f>cncSOENEN2!C:C</f>
        <v>2000168608</v>
      </c>
    </row>
    <row r="1835" spans="1:3" x14ac:dyDescent="0.3">
      <c r="A1835">
        <f>ZQLOT!E:E</f>
        <v>0</v>
      </c>
      <c r="B1835">
        <f>cncSOENEN1!C:C</f>
        <v>2000169689</v>
      </c>
      <c r="C1835">
        <f>cncSOENEN2!C:C</f>
        <v>2000168849</v>
      </c>
    </row>
    <row r="1836" spans="1:3" x14ac:dyDescent="0.3">
      <c r="A1836">
        <f>ZQLOT!E:E</f>
        <v>0</v>
      </c>
      <c r="B1836">
        <f>cncSOENEN1!C:C</f>
        <v>2000169688</v>
      </c>
      <c r="C1836">
        <f>cncSOENEN2!C:C</f>
        <v>2000168848</v>
      </c>
    </row>
    <row r="1837" spans="1:3" x14ac:dyDescent="0.3">
      <c r="A1837">
        <f>ZQLOT!E:E</f>
        <v>0</v>
      </c>
      <c r="B1837">
        <f>cncSOENEN1!C:C</f>
        <v>2000169665</v>
      </c>
      <c r="C1837">
        <f>cncSOENEN2!C:C</f>
        <v>2000168847</v>
      </c>
    </row>
    <row r="1838" spans="1:3" x14ac:dyDescent="0.3">
      <c r="A1838">
        <f>ZQLOT!E:E</f>
        <v>0</v>
      </c>
      <c r="B1838">
        <f>cncSOENEN1!C:C</f>
        <v>2000169664</v>
      </c>
      <c r="C1838">
        <f>cncSOENEN2!C:C</f>
        <v>2000168846</v>
      </c>
    </row>
    <row r="1839" spans="1:3" x14ac:dyDescent="0.3">
      <c r="A1839">
        <f>ZQLOT!E:E</f>
        <v>0</v>
      </c>
      <c r="B1839">
        <f>cncSOENEN1!C:C</f>
        <v>2000169639</v>
      </c>
      <c r="C1839">
        <f>cncSOENEN2!C:C</f>
        <v>2000168873</v>
      </c>
    </row>
    <row r="1840" spans="1:3" x14ac:dyDescent="0.3">
      <c r="A1840">
        <f>ZQLOT!E:E</f>
        <v>0</v>
      </c>
      <c r="B1840">
        <f>cncSOENEN1!C:C</f>
        <v>2000169638</v>
      </c>
      <c r="C1840">
        <f>cncSOENEN2!C:C</f>
        <v>2000168872</v>
      </c>
    </row>
    <row r="1841" spans="1:3" x14ac:dyDescent="0.3">
      <c r="A1841">
        <f>ZQLOT!E:E</f>
        <v>0</v>
      </c>
      <c r="B1841">
        <f>cncSOENEN1!C:C</f>
        <v>2000169655</v>
      </c>
      <c r="C1841">
        <f>cncSOENEN2!C:C</f>
        <v>2000168853</v>
      </c>
    </row>
    <row r="1842" spans="1:3" x14ac:dyDescent="0.3">
      <c r="A1842">
        <f>ZQLOT!E:E</f>
        <v>0</v>
      </c>
      <c r="B1842">
        <f>cncSOENEN1!C:C</f>
        <v>2000169654</v>
      </c>
      <c r="C1842">
        <f>cncSOENEN2!C:C</f>
        <v>2000168852</v>
      </c>
    </row>
    <row r="1843" spans="1:3" x14ac:dyDescent="0.3">
      <c r="A1843">
        <f>ZQLOT!E:E</f>
        <v>0</v>
      </c>
      <c r="B1843" t="str">
        <f>cncSOENEN1!C:C</f>
        <v>TP0165</v>
      </c>
      <c r="C1843">
        <f>cncSOENEN2!C:C</f>
        <v>2000168893</v>
      </c>
    </row>
    <row r="1844" spans="1:3" x14ac:dyDescent="0.3">
      <c r="A1844">
        <f>ZQLOT!E:E</f>
        <v>0</v>
      </c>
      <c r="B1844">
        <f>cncSOENEN1!C:C</f>
        <v>2000169681</v>
      </c>
      <c r="C1844">
        <f>cncSOENEN2!C:C</f>
        <v>2000168892</v>
      </c>
    </row>
    <row r="1845" spans="1:3" x14ac:dyDescent="0.3">
      <c r="A1845">
        <f>ZQLOT!E:E</f>
        <v>0</v>
      </c>
      <c r="B1845">
        <f>cncSOENEN1!C:C</f>
        <v>2000169680</v>
      </c>
      <c r="C1845">
        <f>cncSOENEN2!C:C</f>
        <v>2000168905</v>
      </c>
    </row>
    <row r="1846" spans="1:3" x14ac:dyDescent="0.3">
      <c r="A1846">
        <f>ZQLOT!E:E</f>
        <v>0</v>
      </c>
      <c r="B1846">
        <f>cncSOENEN1!C:C</f>
        <v>2000169683</v>
      </c>
      <c r="C1846">
        <f>cncSOENEN2!C:C</f>
        <v>2000168904</v>
      </c>
    </row>
    <row r="1847" spans="1:3" x14ac:dyDescent="0.3">
      <c r="A1847">
        <f>ZQLOT!E:E</f>
        <v>0</v>
      </c>
      <c r="B1847">
        <f>cncSOENEN1!C:C</f>
        <v>2000169683</v>
      </c>
      <c r="C1847">
        <f>cncSOENEN2!C:C</f>
        <v>2000168927</v>
      </c>
    </row>
    <row r="1848" spans="1:3" x14ac:dyDescent="0.3">
      <c r="A1848">
        <f>ZQLOT!E:E</f>
        <v>0</v>
      </c>
      <c r="B1848">
        <f>cncSOENEN1!C:C</f>
        <v>2000169682</v>
      </c>
      <c r="C1848">
        <f>cncSOENEN2!C:C</f>
        <v>2000168926</v>
      </c>
    </row>
    <row r="1849" spans="1:3" x14ac:dyDescent="0.3">
      <c r="A1849">
        <f>ZQLOT!E:E</f>
        <v>0</v>
      </c>
      <c r="B1849">
        <f>cncSOENEN1!C:C</f>
        <v>2000169637</v>
      </c>
      <c r="C1849">
        <f>cncSOENEN2!C:C</f>
        <v>2000168933</v>
      </c>
    </row>
    <row r="1850" spans="1:3" x14ac:dyDescent="0.3">
      <c r="A1850">
        <f>ZQLOT!E:E</f>
        <v>0</v>
      </c>
      <c r="B1850">
        <f>cncSOENEN1!C:C</f>
        <v>2000169636</v>
      </c>
      <c r="C1850">
        <f>cncSOENEN2!C:C</f>
        <v>2000168932</v>
      </c>
    </row>
    <row r="1851" spans="1:3" x14ac:dyDescent="0.3">
      <c r="A1851">
        <f>ZQLOT!E:E</f>
        <v>0</v>
      </c>
      <c r="B1851">
        <f>cncSOENEN1!C:C</f>
        <v>2000169673</v>
      </c>
      <c r="C1851">
        <f>cncSOENEN2!C:C</f>
        <v>2000168917</v>
      </c>
    </row>
    <row r="1852" spans="1:3" x14ac:dyDescent="0.3">
      <c r="A1852">
        <f>ZQLOT!E:E</f>
        <v>0</v>
      </c>
      <c r="B1852">
        <f>cncSOENEN1!C:C</f>
        <v>2000169672</v>
      </c>
      <c r="C1852">
        <f>cncSOENEN2!C:C</f>
        <v>2000168916</v>
      </c>
    </row>
    <row r="1853" spans="1:3" x14ac:dyDescent="0.3">
      <c r="A1853">
        <f>ZQLOT!E:E</f>
        <v>0</v>
      </c>
      <c r="B1853">
        <f>cncSOENEN1!C:C</f>
        <v>2000169674</v>
      </c>
      <c r="C1853">
        <f>cncSOENEN2!C:C</f>
        <v>2000168939</v>
      </c>
    </row>
    <row r="1854" spans="1:3" x14ac:dyDescent="0.3">
      <c r="A1854">
        <f>ZQLOT!E:E</f>
        <v>0</v>
      </c>
      <c r="B1854">
        <f>cncSOENEN1!C:C</f>
        <v>2000169633</v>
      </c>
      <c r="C1854">
        <f>cncSOENEN2!C:C</f>
        <v>2000168938</v>
      </c>
    </row>
    <row r="1855" spans="1:3" x14ac:dyDescent="0.3">
      <c r="A1855">
        <f>ZQLOT!E:E</f>
        <v>0</v>
      </c>
      <c r="B1855">
        <f>cncSOENEN1!C:C</f>
        <v>2000169632</v>
      </c>
      <c r="C1855">
        <f>cncSOENEN2!C:C</f>
        <v>2000168563</v>
      </c>
    </row>
    <row r="1856" spans="1:3" x14ac:dyDescent="0.3">
      <c r="A1856">
        <f>ZQLOT!E:E</f>
        <v>0</v>
      </c>
      <c r="B1856">
        <f>cncSOENEN1!C:C</f>
        <v>2000169647</v>
      </c>
      <c r="C1856">
        <f>cncSOENEN2!C:C</f>
        <v>2000168562</v>
      </c>
    </row>
    <row r="1857" spans="1:3" x14ac:dyDescent="0.3">
      <c r="A1857">
        <f>ZQLOT!E:E</f>
        <v>0</v>
      </c>
      <c r="B1857">
        <f>cncSOENEN1!C:C</f>
        <v>2000169646</v>
      </c>
      <c r="C1857">
        <f>cncSOENEN2!C:C</f>
        <v>2000168841</v>
      </c>
    </row>
    <row r="1858" spans="1:3" x14ac:dyDescent="0.3">
      <c r="A1858">
        <f>ZQLOT!E:E</f>
        <v>0</v>
      </c>
      <c r="B1858">
        <f>cncSOENEN1!C:C</f>
        <v>2000169648</v>
      </c>
      <c r="C1858">
        <f>cncSOENEN2!C:C</f>
        <v>2000168840</v>
      </c>
    </row>
    <row r="1859" spans="1:3" x14ac:dyDescent="0.3">
      <c r="A1859">
        <f>ZQLOT!E:E</f>
        <v>0</v>
      </c>
      <c r="B1859">
        <f>cncSOENEN1!C:C</f>
        <v>2000169199</v>
      </c>
      <c r="C1859">
        <f>cncSOENEN2!C:C</f>
        <v>2000168571</v>
      </c>
    </row>
    <row r="1860" spans="1:3" x14ac:dyDescent="0.3">
      <c r="A1860">
        <f>ZQLOT!E:E</f>
        <v>0</v>
      </c>
      <c r="B1860">
        <f>cncSOENEN1!C:C</f>
        <v>2000169631</v>
      </c>
      <c r="C1860">
        <f>cncSOENEN2!C:C</f>
        <v>2000168570</v>
      </c>
    </row>
    <row r="1861" spans="1:3" x14ac:dyDescent="0.3">
      <c r="A1861">
        <f>ZQLOT!E:E</f>
        <v>0</v>
      </c>
      <c r="B1861">
        <f>cncSOENEN1!C:C</f>
        <v>2000169630</v>
      </c>
      <c r="C1861">
        <f>cncSOENEN2!C:C</f>
        <v>2000168573</v>
      </c>
    </row>
    <row r="1862" spans="1:3" x14ac:dyDescent="0.3">
      <c r="A1862">
        <f>ZQLOT!E:E</f>
        <v>0</v>
      </c>
      <c r="B1862">
        <f>cncSOENEN1!C:C</f>
        <v>2000169687</v>
      </c>
      <c r="C1862">
        <f>cncSOENEN2!C:C</f>
        <v>2000168572</v>
      </c>
    </row>
    <row r="1863" spans="1:3" x14ac:dyDescent="0.3">
      <c r="A1863">
        <f>ZQLOT!E:E</f>
        <v>0</v>
      </c>
      <c r="B1863">
        <f>cncSOENEN1!C:C</f>
        <v>2000169686</v>
      </c>
      <c r="C1863">
        <f>cncSOENEN2!C:C</f>
        <v>2000168547</v>
      </c>
    </row>
    <row r="1864" spans="1:3" x14ac:dyDescent="0.3">
      <c r="A1864">
        <f>ZQLOT!E:E</f>
        <v>0</v>
      </c>
      <c r="B1864">
        <f>cncSOENEN1!C:C</f>
        <v>2000169677</v>
      </c>
      <c r="C1864">
        <f>cncSOENEN2!C:C</f>
        <v>2000168546</v>
      </c>
    </row>
    <row r="1865" spans="1:3" x14ac:dyDescent="0.3">
      <c r="A1865">
        <f>ZQLOT!E:E</f>
        <v>0</v>
      </c>
      <c r="B1865">
        <f>cncSOENEN1!C:C</f>
        <v>2000169676</v>
      </c>
      <c r="C1865">
        <f>cncSOENEN2!C:C</f>
        <v>2000169747</v>
      </c>
    </row>
    <row r="1866" spans="1:3" x14ac:dyDescent="0.3">
      <c r="A1866">
        <f>ZQLOT!E:E</f>
        <v>0</v>
      </c>
      <c r="B1866">
        <f>cncSOENEN1!C:C</f>
        <v>2000169627</v>
      </c>
      <c r="C1866">
        <f>cncSOENEN2!C:C</f>
        <v>2000169746</v>
      </c>
    </row>
    <row r="1867" spans="1:3" x14ac:dyDescent="0.3">
      <c r="A1867">
        <f>ZQLOT!E:E</f>
        <v>0</v>
      </c>
      <c r="B1867">
        <f>cncSOENEN1!C:C</f>
        <v>2000169626</v>
      </c>
      <c r="C1867">
        <f>cncSOENEN2!C:C</f>
        <v>2000168921</v>
      </c>
    </row>
    <row r="1868" spans="1:3" x14ac:dyDescent="0.3">
      <c r="A1868">
        <f>ZQLOT!E:E</f>
        <v>0</v>
      </c>
      <c r="B1868">
        <f>cncSOENEN1!C:C</f>
        <v>2000169459</v>
      </c>
      <c r="C1868">
        <f>cncSOENEN2!C:C</f>
        <v>2000168920</v>
      </c>
    </row>
    <row r="1869" spans="1:3" x14ac:dyDescent="0.3">
      <c r="A1869">
        <f>ZQLOT!E:E</f>
        <v>0</v>
      </c>
      <c r="B1869">
        <f>cncSOENEN1!C:C</f>
        <v>2000169458</v>
      </c>
      <c r="C1869">
        <f>cncSOENEN2!C:C</f>
        <v>2000168867</v>
      </c>
    </row>
    <row r="1870" spans="1:3" x14ac:dyDescent="0.3">
      <c r="A1870">
        <f>ZQLOT!E:E</f>
        <v>0</v>
      </c>
      <c r="B1870">
        <f>cncSOENEN1!C:C</f>
        <v>2000169487</v>
      </c>
      <c r="C1870">
        <f>cncSOENEN2!C:C</f>
        <v>2000168866</v>
      </c>
    </row>
    <row r="1871" spans="1:3" x14ac:dyDescent="0.3">
      <c r="A1871">
        <f>ZQLOT!E:E</f>
        <v>0</v>
      </c>
      <c r="B1871">
        <f>cncSOENEN1!C:C</f>
        <v>2000169486</v>
      </c>
      <c r="C1871" t="str">
        <f>cncSOENEN2!C:C</f>
        <v>SP2059</v>
      </c>
    </row>
    <row r="1872" spans="1:3" x14ac:dyDescent="0.3">
      <c r="A1872">
        <f>ZQLOT!E:E</f>
        <v>0</v>
      </c>
      <c r="B1872">
        <f>cncSOENEN1!C:C</f>
        <v>2000169488</v>
      </c>
      <c r="C1872">
        <f>cncSOENEN2!C:C</f>
        <v>2000168911</v>
      </c>
    </row>
    <row r="1873" spans="1:3" x14ac:dyDescent="0.3">
      <c r="A1873">
        <f>ZQLOT!E:E</f>
        <v>0</v>
      </c>
      <c r="B1873">
        <f>cncSOENEN1!C:C</f>
        <v>2000169489</v>
      </c>
      <c r="C1873">
        <f>cncSOENEN2!C:C</f>
        <v>2000168910</v>
      </c>
    </row>
    <row r="1874" spans="1:3" x14ac:dyDescent="0.3">
      <c r="A1874">
        <f>ZQLOT!E:E</f>
        <v>0</v>
      </c>
      <c r="B1874">
        <f>cncSOENEN1!C:C</f>
        <v>2000169531</v>
      </c>
      <c r="C1874">
        <f>cncSOENEN2!C:C</f>
        <v>2000168575</v>
      </c>
    </row>
    <row r="1875" spans="1:3" x14ac:dyDescent="0.3">
      <c r="A1875">
        <f>ZQLOT!E:E</f>
        <v>0</v>
      </c>
      <c r="B1875">
        <f>cncSOENEN1!C:C</f>
        <v>2000169530</v>
      </c>
      <c r="C1875">
        <f>cncSOENEN2!C:C</f>
        <v>2000168574</v>
      </c>
    </row>
    <row r="1876" spans="1:3" x14ac:dyDescent="0.3">
      <c r="A1876">
        <f>ZQLOT!E:E</f>
        <v>0</v>
      </c>
      <c r="B1876">
        <f>cncSOENEN1!C:C</f>
        <v>2000169532</v>
      </c>
      <c r="C1876">
        <f>cncSOENEN2!C:C</f>
        <v>2000168579</v>
      </c>
    </row>
    <row r="1877" spans="1:3" x14ac:dyDescent="0.3">
      <c r="A1877">
        <f>ZQLOT!E:E</f>
        <v>0</v>
      </c>
      <c r="B1877">
        <f>cncSOENEN1!C:C</f>
        <v>2000169571</v>
      </c>
      <c r="C1877">
        <f>cncSOENEN2!C:C</f>
        <v>2000168578</v>
      </c>
    </row>
    <row r="1878" spans="1:3" x14ac:dyDescent="0.3">
      <c r="A1878">
        <f>ZQLOT!E:E</f>
        <v>0</v>
      </c>
      <c r="B1878">
        <f>cncSOENEN1!C:C</f>
        <v>2000169570</v>
      </c>
      <c r="C1878">
        <f>cncSOENEN2!C:C</f>
        <v>2000168543</v>
      </c>
    </row>
    <row r="1879" spans="1:3" x14ac:dyDescent="0.3">
      <c r="A1879">
        <f>ZQLOT!E:E</f>
        <v>0</v>
      </c>
      <c r="B1879">
        <f>cncSOENEN1!C:C</f>
        <v>2000169572</v>
      </c>
      <c r="C1879">
        <f>cncSOENEN2!C:C</f>
        <v>2000168542</v>
      </c>
    </row>
    <row r="1880" spans="1:3" x14ac:dyDescent="0.3">
      <c r="A1880">
        <f>ZQLOT!E:E</f>
        <v>0</v>
      </c>
      <c r="B1880">
        <f>cncSOENEN1!C:C</f>
        <v>2000169573</v>
      </c>
      <c r="C1880">
        <f>cncSOENEN2!C:C</f>
        <v>2000168877</v>
      </c>
    </row>
    <row r="1881" spans="1:3" x14ac:dyDescent="0.3">
      <c r="A1881">
        <f>ZQLOT!E:E</f>
        <v>0</v>
      </c>
      <c r="B1881">
        <f>cncSOENEN1!C:C</f>
        <v>2000169559</v>
      </c>
      <c r="C1881">
        <f>cncSOENEN2!C:C</f>
        <v>2000168876</v>
      </c>
    </row>
    <row r="1882" spans="1:3" x14ac:dyDescent="0.3">
      <c r="A1882">
        <f>ZQLOT!E:E</f>
        <v>0</v>
      </c>
      <c r="B1882">
        <f>cncSOENEN1!C:C</f>
        <v>2000169558</v>
      </c>
      <c r="C1882">
        <f>cncSOENEN2!C:C</f>
        <v>2000168941</v>
      </c>
    </row>
    <row r="1883" spans="1:3" x14ac:dyDescent="0.3">
      <c r="A1883">
        <f>ZQLOT!E:E</f>
        <v>0</v>
      </c>
      <c r="B1883">
        <f>cncSOENEN1!C:C</f>
        <v>2000169561</v>
      </c>
      <c r="C1883">
        <f>cncSOENEN2!C:C</f>
        <v>2000168940</v>
      </c>
    </row>
    <row r="1884" spans="1:3" x14ac:dyDescent="0.3">
      <c r="A1884">
        <f>ZQLOT!E:E</f>
        <v>0</v>
      </c>
      <c r="B1884">
        <f>cncSOENEN1!C:C</f>
        <v>2000169560</v>
      </c>
      <c r="C1884">
        <f>cncSOENEN2!C:C</f>
        <v>2000168857</v>
      </c>
    </row>
    <row r="1885" spans="1:3" x14ac:dyDescent="0.3">
      <c r="A1885">
        <f>ZQLOT!E:E</f>
        <v>0</v>
      </c>
      <c r="B1885">
        <f>cncSOENEN1!C:C</f>
        <v>2000169491</v>
      </c>
      <c r="C1885">
        <f>cncSOENEN2!C:C</f>
        <v>2000168856</v>
      </c>
    </row>
    <row r="1886" spans="1:3" x14ac:dyDescent="0.3">
      <c r="A1886">
        <f>ZQLOT!E:E</f>
        <v>0</v>
      </c>
      <c r="B1886">
        <f>cncSOENEN1!C:C</f>
        <v>2000169490</v>
      </c>
      <c r="C1886">
        <f>cncSOENEN2!C:C</f>
        <v>2000168899</v>
      </c>
    </row>
    <row r="1887" spans="1:3" x14ac:dyDescent="0.3">
      <c r="A1887">
        <f>ZQLOT!E:E</f>
        <v>0</v>
      </c>
      <c r="B1887">
        <f>cncSOENEN1!C:C</f>
        <v>2000169493</v>
      </c>
      <c r="C1887">
        <f>cncSOENEN2!C:C</f>
        <v>2000168898</v>
      </c>
    </row>
    <row r="1888" spans="1:3" x14ac:dyDescent="0.3">
      <c r="A1888">
        <f>ZQLOT!E:E</f>
        <v>0</v>
      </c>
      <c r="B1888">
        <f>cncSOENEN1!C:C</f>
        <v>2000169583</v>
      </c>
      <c r="C1888">
        <f>cncSOENEN2!C:C</f>
        <v>2000168837</v>
      </c>
    </row>
    <row r="1889" spans="1:3" x14ac:dyDescent="0.3">
      <c r="A1889">
        <f>ZQLOT!E:E</f>
        <v>0</v>
      </c>
      <c r="B1889">
        <f>cncSOENEN1!C:C</f>
        <v>2000169582</v>
      </c>
      <c r="C1889">
        <f>cncSOENEN2!C:C</f>
        <v>2000168836</v>
      </c>
    </row>
    <row r="1890" spans="1:3" x14ac:dyDescent="0.3">
      <c r="A1890">
        <f>ZQLOT!E:E</f>
        <v>0</v>
      </c>
      <c r="B1890">
        <f>cncSOENEN1!C:C</f>
        <v>2000169584</v>
      </c>
      <c r="C1890">
        <f>cncSOENEN2!C:C</f>
        <v>2000168605</v>
      </c>
    </row>
    <row r="1891" spans="1:3" x14ac:dyDescent="0.3">
      <c r="A1891">
        <f>ZQLOT!E:E</f>
        <v>0</v>
      </c>
      <c r="B1891" t="str">
        <f>cncSOENEN1!C:C</f>
        <v>TP0166</v>
      </c>
      <c r="C1891">
        <f>cncSOENEN2!C:C</f>
        <v>2000168604</v>
      </c>
    </row>
    <row r="1892" spans="1:3" x14ac:dyDescent="0.3">
      <c r="A1892">
        <f>ZQLOT!E:E</f>
        <v>0</v>
      </c>
      <c r="B1892">
        <f>cncSOENEN1!C:C</f>
        <v>2000169511</v>
      </c>
      <c r="C1892">
        <f>cncSOENEN2!C:C</f>
        <v>2000168601</v>
      </c>
    </row>
    <row r="1893" spans="1:3" x14ac:dyDescent="0.3">
      <c r="A1893">
        <f>ZQLOT!E:E</f>
        <v>0</v>
      </c>
      <c r="B1893">
        <f>cncSOENEN1!C:C</f>
        <v>2000169510</v>
      </c>
      <c r="C1893">
        <f>cncSOENEN2!C:C</f>
        <v>2000168600</v>
      </c>
    </row>
    <row r="1894" spans="1:3" x14ac:dyDescent="0.3">
      <c r="A1894">
        <f>ZQLOT!E:E</f>
        <v>0</v>
      </c>
      <c r="B1894">
        <f>cncSOENEN1!C:C</f>
        <v>2000169513</v>
      </c>
      <c r="C1894">
        <f>cncSOENEN2!C:C</f>
        <v>2000168615</v>
      </c>
    </row>
    <row r="1895" spans="1:3" x14ac:dyDescent="0.3">
      <c r="A1895">
        <f>ZQLOT!E:E</f>
        <v>0</v>
      </c>
      <c r="B1895">
        <f>cncSOENEN1!C:C</f>
        <v>2000169512</v>
      </c>
      <c r="C1895">
        <f>cncSOENEN2!C:C</f>
        <v>2000168614</v>
      </c>
    </row>
    <row r="1896" spans="1:3" x14ac:dyDescent="0.3">
      <c r="A1896">
        <f>ZQLOT!E:E</f>
        <v>0</v>
      </c>
      <c r="B1896">
        <f>cncSOENEN1!C:C</f>
        <v>2000169457</v>
      </c>
      <c r="C1896">
        <f>cncSOENEN2!C:C</f>
        <v>2000168831</v>
      </c>
    </row>
    <row r="1897" spans="1:3" x14ac:dyDescent="0.3">
      <c r="A1897">
        <f>ZQLOT!E:E</f>
        <v>0</v>
      </c>
      <c r="B1897">
        <f>cncSOENEN1!C:C</f>
        <v>2000169456</v>
      </c>
      <c r="C1897">
        <f>cncSOENEN2!C:C</f>
        <v>2000168830</v>
      </c>
    </row>
    <row r="1898" spans="1:3" x14ac:dyDescent="0.3">
      <c r="A1898">
        <f>ZQLOT!E:E</f>
        <v>0</v>
      </c>
      <c r="B1898">
        <f>cncSOENEN1!C:C</f>
        <v>2000169565</v>
      </c>
      <c r="C1898">
        <f>cncSOENEN2!C:C</f>
        <v>2000168843</v>
      </c>
    </row>
    <row r="1899" spans="1:3" x14ac:dyDescent="0.3">
      <c r="A1899">
        <f>ZQLOT!E:E</f>
        <v>0</v>
      </c>
      <c r="B1899">
        <f>cncSOENEN1!C:C</f>
        <v>2000169564</v>
      </c>
      <c r="C1899">
        <f>cncSOENEN2!C:C</f>
        <v>2000168842</v>
      </c>
    </row>
    <row r="1900" spans="1:3" x14ac:dyDescent="0.3">
      <c r="A1900">
        <f>ZQLOT!E:E</f>
        <v>0</v>
      </c>
      <c r="B1900">
        <f>cncSOENEN1!C:C</f>
        <v>2000169591</v>
      </c>
      <c r="C1900">
        <f>cncSOENEN2!C:C</f>
        <v>2000168577</v>
      </c>
    </row>
    <row r="1901" spans="1:3" x14ac:dyDescent="0.3">
      <c r="A1901">
        <f>ZQLOT!E:E</f>
        <v>0</v>
      </c>
      <c r="B1901">
        <f>cncSOENEN1!C:C</f>
        <v>2000169590</v>
      </c>
      <c r="C1901">
        <f>cncSOENEN2!C:C</f>
        <v>2000168576</v>
      </c>
    </row>
    <row r="1902" spans="1:3" x14ac:dyDescent="0.3">
      <c r="A1902">
        <f>ZQLOT!E:E</f>
        <v>0</v>
      </c>
      <c r="B1902">
        <f>cncSOENEN1!C:C</f>
        <v>2000169593</v>
      </c>
      <c r="C1902">
        <f>cncSOENEN2!C:C</f>
        <v>2000168565</v>
      </c>
    </row>
    <row r="1903" spans="1:3" x14ac:dyDescent="0.3">
      <c r="A1903">
        <f>ZQLOT!E:E</f>
        <v>0</v>
      </c>
      <c r="B1903">
        <f>cncSOENEN1!C:C</f>
        <v>2000169592</v>
      </c>
      <c r="C1903">
        <f>cncSOENEN2!C:C</f>
        <v>2000168564</v>
      </c>
    </row>
    <row r="1904" spans="1:3" x14ac:dyDescent="0.3">
      <c r="A1904">
        <f>ZQLOT!E:E</f>
        <v>0</v>
      </c>
      <c r="B1904">
        <f>cncSOENEN1!C:C</f>
        <v>2000169567</v>
      </c>
      <c r="C1904">
        <f>cncSOENEN2!C:C</f>
        <v>2000168549</v>
      </c>
    </row>
    <row r="1905" spans="1:3" x14ac:dyDescent="0.3">
      <c r="A1905">
        <f>ZQLOT!E:E</f>
        <v>0</v>
      </c>
      <c r="B1905">
        <f>cncSOENEN1!C:C</f>
        <v>2000169566</v>
      </c>
      <c r="C1905">
        <f>cncSOENEN2!C:C</f>
        <v>2000168548</v>
      </c>
    </row>
    <row r="1906" spans="1:3" x14ac:dyDescent="0.3">
      <c r="A1906">
        <f>ZQLOT!E:E</f>
        <v>0</v>
      </c>
      <c r="B1906">
        <f>cncSOENEN1!C:C</f>
        <v>2000169569</v>
      </c>
      <c r="C1906">
        <f>cncSOENEN2!C:C</f>
        <v>2000168553</v>
      </c>
    </row>
    <row r="1907" spans="1:3" x14ac:dyDescent="0.3">
      <c r="A1907">
        <f>ZQLOT!E:E</f>
        <v>0</v>
      </c>
      <c r="B1907">
        <f>cncSOENEN1!C:C</f>
        <v>2000169568</v>
      </c>
      <c r="C1907">
        <f>cncSOENEN2!C:C</f>
        <v>2000168552</v>
      </c>
    </row>
    <row r="1908" spans="1:3" x14ac:dyDescent="0.3">
      <c r="A1908">
        <f>ZQLOT!E:E</f>
        <v>0</v>
      </c>
      <c r="B1908">
        <f>cncSOENEN1!C:C</f>
        <v>2000169477</v>
      </c>
      <c r="C1908">
        <f>cncSOENEN2!C:C</f>
        <v>2000168465</v>
      </c>
    </row>
    <row r="1909" spans="1:3" x14ac:dyDescent="0.3">
      <c r="A1909">
        <f>ZQLOT!E:E</f>
        <v>0</v>
      </c>
      <c r="B1909">
        <f>cncSOENEN1!C:C</f>
        <v>2000169476</v>
      </c>
      <c r="C1909">
        <f>cncSOENEN2!C:C</f>
        <v>2000168523</v>
      </c>
    </row>
    <row r="1910" spans="1:3" x14ac:dyDescent="0.3">
      <c r="A1910">
        <f>ZQLOT!E:E</f>
        <v>0</v>
      </c>
      <c r="B1910">
        <f>cncSOENEN1!C:C</f>
        <v>2000169465</v>
      </c>
      <c r="C1910">
        <f>cncSOENEN2!C:C</f>
        <v>2000168627</v>
      </c>
    </row>
    <row r="1911" spans="1:3" x14ac:dyDescent="0.3">
      <c r="A1911">
        <f>ZQLOT!E:E</f>
        <v>0</v>
      </c>
      <c r="B1911">
        <f>cncSOENEN1!C:C</f>
        <v>2000169464</v>
      </c>
      <c r="C1911">
        <f>cncSOENEN2!C:C</f>
        <v>2000168532</v>
      </c>
    </row>
    <row r="1912" spans="1:3" x14ac:dyDescent="0.3">
      <c r="A1912">
        <f>ZQLOT!E:E</f>
        <v>0</v>
      </c>
      <c r="B1912">
        <f>cncSOENEN1!C:C</f>
        <v>2000169466</v>
      </c>
      <c r="C1912">
        <f>cncSOENEN2!C:C</f>
        <v>2000168513</v>
      </c>
    </row>
    <row r="1913" spans="1:3" x14ac:dyDescent="0.3">
      <c r="A1913">
        <f>ZQLOT!E:E</f>
        <v>0</v>
      </c>
      <c r="B1913">
        <f>cncSOENEN1!C:C</f>
        <v>2000169467</v>
      </c>
      <c r="C1913" t="str">
        <f>cncSOENEN2!C:C</f>
        <v>TP1027</v>
      </c>
    </row>
    <row r="1914" spans="1:3" x14ac:dyDescent="0.3">
      <c r="A1914">
        <f>ZQLOT!E:E</f>
        <v>0</v>
      </c>
      <c r="B1914">
        <f>cncSOENEN1!C:C</f>
        <v>2000169519</v>
      </c>
      <c r="C1914">
        <f>cncSOENEN2!C:C</f>
        <v>2000169651</v>
      </c>
    </row>
    <row r="1915" spans="1:3" x14ac:dyDescent="0.3">
      <c r="A1915">
        <f>ZQLOT!E:E</f>
        <v>0</v>
      </c>
      <c r="B1915">
        <f>cncSOENEN1!C:C</f>
        <v>2000169519</v>
      </c>
      <c r="C1915">
        <f>cncSOENEN2!C:C</f>
        <v>2000169650</v>
      </c>
    </row>
    <row r="1916" spans="1:3" x14ac:dyDescent="0.3">
      <c r="A1916">
        <f>ZQLOT!E:E</f>
        <v>0</v>
      </c>
      <c r="B1916">
        <f>cncSOENEN1!C:C</f>
        <v>2000169519</v>
      </c>
      <c r="C1916">
        <f>cncSOENEN2!C:C</f>
        <v>2000169473</v>
      </c>
    </row>
    <row r="1917" spans="1:3" x14ac:dyDescent="0.3">
      <c r="A1917">
        <f>ZQLOT!E:E</f>
        <v>0</v>
      </c>
      <c r="B1917">
        <f>cncSOENEN1!C:C</f>
        <v>2000169518</v>
      </c>
      <c r="C1917">
        <f>cncSOENEN2!C:C</f>
        <v>2000169472</v>
      </c>
    </row>
    <row r="1918" spans="1:3" x14ac:dyDescent="0.3">
      <c r="A1918">
        <f>ZQLOT!E:E</f>
        <v>0</v>
      </c>
      <c r="B1918">
        <f>cncSOENEN1!C:C</f>
        <v>2000169520</v>
      </c>
      <c r="C1918">
        <f>cncSOENEN2!C:C</f>
        <v>2000169474</v>
      </c>
    </row>
    <row r="1919" spans="1:3" x14ac:dyDescent="0.3">
      <c r="A1919">
        <f>ZQLOT!E:E</f>
        <v>0</v>
      </c>
      <c r="B1919">
        <f>cncSOENEN1!C:C</f>
        <v>2000169521</v>
      </c>
      <c r="C1919">
        <f>cncSOENEN2!C:C</f>
        <v>2000169535</v>
      </c>
    </row>
    <row r="1920" spans="1:3" x14ac:dyDescent="0.3">
      <c r="A1920">
        <f>ZQLOT!E:E</f>
        <v>0</v>
      </c>
      <c r="B1920">
        <f>cncSOENEN1!C:C</f>
        <v>2000169455</v>
      </c>
      <c r="C1920">
        <f>cncSOENEN2!C:C</f>
        <v>2000169534</v>
      </c>
    </row>
    <row r="1921" spans="1:3" x14ac:dyDescent="0.3">
      <c r="A1921">
        <f>ZQLOT!E:E</f>
        <v>0</v>
      </c>
      <c r="B1921">
        <f>cncSOENEN1!C:C</f>
        <v>2000169454</v>
      </c>
      <c r="C1921">
        <f>cncSOENEN2!C:C</f>
        <v>2000169536</v>
      </c>
    </row>
    <row r="1922" spans="1:3" x14ac:dyDescent="0.3">
      <c r="A1922">
        <f>ZQLOT!E:E</f>
        <v>0</v>
      </c>
      <c r="B1922">
        <f>cncSOENEN1!C:C</f>
        <v>2000169515</v>
      </c>
      <c r="C1922">
        <f>cncSOENEN2!C:C</f>
        <v>2000169537</v>
      </c>
    </row>
    <row r="1923" spans="1:3" x14ac:dyDescent="0.3">
      <c r="A1923">
        <f>ZQLOT!E:E</f>
        <v>0</v>
      </c>
      <c r="B1923">
        <f>cncSOENEN1!C:C</f>
        <v>2000169514</v>
      </c>
      <c r="C1923">
        <f>cncSOENEN2!C:C</f>
        <v>2000169539</v>
      </c>
    </row>
    <row r="1924" spans="1:3" x14ac:dyDescent="0.3">
      <c r="A1924">
        <f>ZQLOT!E:E</f>
        <v>0</v>
      </c>
      <c r="B1924">
        <f>cncSOENEN1!C:C</f>
        <v>2000169587</v>
      </c>
      <c r="C1924">
        <f>cncSOENEN2!C:C</f>
        <v>2000169538</v>
      </c>
    </row>
    <row r="1925" spans="1:3" x14ac:dyDescent="0.3">
      <c r="A1925">
        <f>ZQLOT!E:E</f>
        <v>0</v>
      </c>
      <c r="B1925">
        <f>cncSOENEN1!C:C</f>
        <v>2000169586</v>
      </c>
      <c r="C1925">
        <f>cncSOENEN2!C:C</f>
        <v>2000169540</v>
      </c>
    </row>
    <row r="1926" spans="1:3" x14ac:dyDescent="0.3">
      <c r="A1926">
        <f>ZQLOT!E:E</f>
        <v>0</v>
      </c>
      <c r="B1926">
        <f>cncSOENEN1!C:C</f>
        <v>2000169516</v>
      </c>
      <c r="C1926">
        <f>cncSOENEN2!C:C</f>
        <v>2000169541</v>
      </c>
    </row>
    <row r="1927" spans="1:3" x14ac:dyDescent="0.3">
      <c r="A1927">
        <f>ZQLOT!E:E</f>
        <v>0</v>
      </c>
      <c r="B1927">
        <f>cncSOENEN1!C:C</f>
        <v>2000169588</v>
      </c>
      <c r="C1927">
        <f>cncSOENEN2!C:C</f>
        <v>2000169449</v>
      </c>
    </row>
    <row r="1928" spans="1:3" x14ac:dyDescent="0.3">
      <c r="A1928">
        <f>ZQLOT!E:E</f>
        <v>0</v>
      </c>
      <c r="B1928">
        <f>cncSOENEN1!C:C</f>
        <v>2000169551</v>
      </c>
      <c r="C1928">
        <f>cncSOENEN2!C:C</f>
        <v>2000169448</v>
      </c>
    </row>
    <row r="1929" spans="1:3" x14ac:dyDescent="0.3">
      <c r="A1929">
        <f>ZQLOT!E:E</f>
        <v>0</v>
      </c>
      <c r="B1929">
        <f>cncSOENEN1!C:C</f>
        <v>2000169550</v>
      </c>
      <c r="C1929">
        <f>cncSOENEN2!C:C</f>
        <v>2000169450</v>
      </c>
    </row>
    <row r="1930" spans="1:3" x14ac:dyDescent="0.3">
      <c r="A1930">
        <f>ZQLOT!E:E</f>
        <v>0</v>
      </c>
      <c r="B1930">
        <f>cncSOENEN1!C:C</f>
        <v>2000169552</v>
      </c>
      <c r="C1930">
        <f>cncSOENEN2!C:C</f>
        <v>2000169445</v>
      </c>
    </row>
    <row r="1931" spans="1:3" x14ac:dyDescent="0.3">
      <c r="A1931">
        <f>ZQLOT!E:E</f>
        <v>0</v>
      </c>
      <c r="B1931">
        <f>cncSOENEN1!C:C</f>
        <v>2000169483</v>
      </c>
      <c r="C1931">
        <f>cncSOENEN2!C:C</f>
        <v>2000169444</v>
      </c>
    </row>
    <row r="1932" spans="1:3" x14ac:dyDescent="0.3">
      <c r="A1932">
        <f>ZQLOT!E:E</f>
        <v>0</v>
      </c>
      <c r="B1932">
        <f>cncSOENEN1!C:C</f>
        <v>2000169482</v>
      </c>
      <c r="C1932">
        <f>cncSOENEN2!C:C</f>
        <v>2000169543</v>
      </c>
    </row>
    <row r="1933" spans="1:3" x14ac:dyDescent="0.3">
      <c r="A1933">
        <f>ZQLOT!E:E</f>
        <v>0</v>
      </c>
      <c r="B1933">
        <f>cncSOENEN1!C:C</f>
        <v>2000169484</v>
      </c>
      <c r="C1933">
        <f>cncSOENEN2!C:C</f>
        <v>2000169542</v>
      </c>
    </row>
    <row r="1934" spans="1:3" x14ac:dyDescent="0.3">
      <c r="A1934">
        <f>ZQLOT!E:E</f>
        <v>0</v>
      </c>
      <c r="B1934">
        <f>cncSOENEN1!C:C</f>
        <v>2000169503</v>
      </c>
      <c r="C1934">
        <f>cncSOENEN2!C:C</f>
        <v>2000169544</v>
      </c>
    </row>
    <row r="1935" spans="1:3" x14ac:dyDescent="0.3">
      <c r="A1935">
        <f>ZQLOT!E:E</f>
        <v>0</v>
      </c>
      <c r="B1935">
        <f>cncSOENEN1!C:C</f>
        <v>2000169502</v>
      </c>
      <c r="C1935">
        <f>cncSOENEN2!C:C</f>
        <v>2000169545</v>
      </c>
    </row>
    <row r="1936" spans="1:3" x14ac:dyDescent="0.3">
      <c r="A1936">
        <f>ZQLOT!E:E</f>
        <v>0</v>
      </c>
      <c r="B1936">
        <f>cncSOENEN1!C:C</f>
        <v>2000169504</v>
      </c>
      <c r="C1936">
        <f>cncSOENEN2!C:C</f>
        <v>2000169447</v>
      </c>
    </row>
    <row r="1937" spans="1:3" x14ac:dyDescent="0.3">
      <c r="A1937">
        <f>ZQLOT!E:E</f>
        <v>0</v>
      </c>
      <c r="B1937">
        <f>cncSOENEN1!C:C</f>
        <v>2000169505</v>
      </c>
      <c r="C1937">
        <f>cncSOENEN2!C:C</f>
        <v>2000169446</v>
      </c>
    </row>
    <row r="1938" spans="1:3" x14ac:dyDescent="0.3">
      <c r="A1938">
        <f>ZQLOT!E:E</f>
        <v>0</v>
      </c>
      <c r="B1938">
        <f>cncSOENEN1!C:C</f>
        <v>2000169735</v>
      </c>
      <c r="C1938">
        <f>cncSOENEN2!C:C</f>
        <v>2000169547</v>
      </c>
    </row>
    <row r="1939" spans="1:3" x14ac:dyDescent="0.3">
      <c r="A1939">
        <f>ZQLOT!E:E</f>
        <v>0</v>
      </c>
      <c r="B1939">
        <f>cncSOENEN1!C:C</f>
        <v>2000169735</v>
      </c>
      <c r="C1939">
        <f>cncSOENEN2!C:C</f>
        <v>2000169546</v>
      </c>
    </row>
    <row r="1940" spans="1:3" x14ac:dyDescent="0.3">
      <c r="A1940">
        <f>ZQLOT!E:E</f>
        <v>0</v>
      </c>
      <c r="B1940">
        <f>cncSOENEN1!C:C</f>
        <v>2000169743</v>
      </c>
      <c r="C1940">
        <f>cncSOENEN2!C:C</f>
        <v>2000169548</v>
      </c>
    </row>
    <row r="1941" spans="1:3" x14ac:dyDescent="0.3">
      <c r="A1941">
        <f>ZQLOT!E:E</f>
        <v>0</v>
      </c>
      <c r="B1941">
        <f>cncSOENEN1!C:C</f>
        <v>2000169527</v>
      </c>
      <c r="C1941">
        <f>cncSOENEN2!C:C</f>
        <v>2000169549</v>
      </c>
    </row>
    <row r="1942" spans="1:3" x14ac:dyDescent="0.3">
      <c r="A1942">
        <f>ZQLOT!E:E</f>
        <v>0</v>
      </c>
      <c r="B1942">
        <f>cncSOENEN1!C:C</f>
        <v>2000169526</v>
      </c>
      <c r="C1942">
        <f>cncSOENEN2!C:C</f>
        <v>2000170015</v>
      </c>
    </row>
    <row r="1943" spans="1:3" x14ac:dyDescent="0.3">
      <c r="A1943">
        <f>ZQLOT!E:E</f>
        <v>0</v>
      </c>
      <c r="B1943">
        <f>cncSOENEN1!C:C</f>
        <v>2000169528</v>
      </c>
      <c r="C1943">
        <f>cncSOENEN2!C:C</f>
        <v>2000170014</v>
      </c>
    </row>
    <row r="1944" spans="1:3" x14ac:dyDescent="0.3">
      <c r="A1944">
        <f>ZQLOT!E:E</f>
        <v>0</v>
      </c>
      <c r="B1944">
        <f>cncSOENEN1!C:C</f>
        <v>2000169529</v>
      </c>
      <c r="C1944">
        <f>cncSOENEN2!C:C</f>
        <v>2000170016</v>
      </c>
    </row>
    <row r="1945" spans="1:3" x14ac:dyDescent="0.3">
      <c r="A1945">
        <f>ZQLOT!E:E</f>
        <v>0</v>
      </c>
      <c r="B1945">
        <f>cncSOENEN1!C:C</f>
        <v>2000169453</v>
      </c>
      <c r="C1945">
        <f>cncSOENEN2!C:C</f>
        <v>2000170011</v>
      </c>
    </row>
    <row r="1946" spans="1:3" x14ac:dyDescent="0.3">
      <c r="A1946">
        <f>ZQLOT!E:E</f>
        <v>0</v>
      </c>
      <c r="B1946">
        <f>cncSOENEN1!C:C</f>
        <v>2000169452</v>
      </c>
      <c r="C1946">
        <f>cncSOENEN2!C:C</f>
        <v>2000170010</v>
      </c>
    </row>
    <row r="1947" spans="1:3" x14ac:dyDescent="0.3">
      <c r="A1947">
        <f>ZQLOT!E:E</f>
        <v>0</v>
      </c>
      <c r="B1947">
        <f>cncSOENEN1!C:C</f>
        <v>2000169461</v>
      </c>
      <c r="C1947">
        <f>cncSOENEN2!C:C</f>
        <v>2000170012</v>
      </c>
    </row>
    <row r="1948" spans="1:3" x14ac:dyDescent="0.3">
      <c r="A1948">
        <f>ZQLOT!E:E</f>
        <v>0</v>
      </c>
      <c r="B1948">
        <f>cncSOENEN1!C:C</f>
        <v>2000169460</v>
      </c>
      <c r="C1948">
        <f>cncSOENEN2!C:C</f>
        <v>2000170183</v>
      </c>
    </row>
    <row r="1949" spans="1:3" x14ac:dyDescent="0.3">
      <c r="A1949">
        <f>ZQLOT!E:E</f>
        <v>0</v>
      </c>
      <c r="B1949">
        <f>cncSOENEN1!C:C</f>
        <v>2000169462</v>
      </c>
      <c r="C1949">
        <f>cncSOENEN2!C:C</f>
        <v>2000170182</v>
      </c>
    </row>
    <row r="1950" spans="1:3" x14ac:dyDescent="0.3">
      <c r="A1950">
        <f>ZQLOT!E:E</f>
        <v>0</v>
      </c>
      <c r="B1950">
        <f>cncSOENEN1!C:C</f>
        <v>2000169463</v>
      </c>
      <c r="C1950">
        <f>cncSOENEN2!C:C</f>
        <v>2000170177</v>
      </c>
    </row>
    <row r="1951" spans="1:3" x14ac:dyDescent="0.3">
      <c r="A1951">
        <f>ZQLOT!E:E</f>
        <v>0</v>
      </c>
      <c r="B1951">
        <f>cncSOENEN1!C:C</f>
        <v>2000169507</v>
      </c>
      <c r="C1951">
        <f>cncSOENEN2!C:C</f>
        <v>2000170176</v>
      </c>
    </row>
    <row r="1952" spans="1:3" x14ac:dyDescent="0.3">
      <c r="A1952">
        <f>ZQLOT!E:E</f>
        <v>0</v>
      </c>
      <c r="B1952">
        <f>cncSOENEN1!C:C</f>
        <v>2000169506</v>
      </c>
      <c r="C1952">
        <f>cncSOENEN2!C:C</f>
        <v>2000170195</v>
      </c>
    </row>
    <row r="1953" spans="1:3" x14ac:dyDescent="0.3">
      <c r="A1953">
        <f>ZQLOT!E:E</f>
        <v>0</v>
      </c>
      <c r="B1953">
        <f>cncSOENEN1!C:C</f>
        <v>2000169508</v>
      </c>
      <c r="C1953">
        <f>cncSOENEN2!C:C</f>
        <v>2000170194</v>
      </c>
    </row>
    <row r="1954" spans="1:3" x14ac:dyDescent="0.3">
      <c r="A1954">
        <f>ZQLOT!E:E</f>
        <v>0</v>
      </c>
      <c r="B1954">
        <f>cncSOENEN1!C:C</f>
        <v>2000169579</v>
      </c>
      <c r="C1954">
        <f>cncSOENEN2!C:C</f>
        <v>2000170175</v>
      </c>
    </row>
    <row r="1955" spans="1:3" x14ac:dyDescent="0.3">
      <c r="A1955">
        <f>ZQLOT!E:E</f>
        <v>0</v>
      </c>
      <c r="B1955">
        <f>cncSOENEN1!C:C</f>
        <v>2000169578</v>
      </c>
      <c r="C1955">
        <f>cncSOENEN2!C:C</f>
        <v>2000170174</v>
      </c>
    </row>
    <row r="1956" spans="1:3" x14ac:dyDescent="0.3">
      <c r="A1956">
        <f>ZQLOT!E:E</f>
        <v>0</v>
      </c>
      <c r="B1956">
        <f>cncSOENEN1!C:C</f>
        <v>2000169580</v>
      </c>
      <c r="C1956">
        <f>cncSOENEN2!C:C</f>
        <v>2000170219</v>
      </c>
    </row>
    <row r="1957" spans="1:3" x14ac:dyDescent="0.3">
      <c r="A1957">
        <f>ZQLOT!E:E</f>
        <v>0</v>
      </c>
      <c r="B1957">
        <f>cncSOENEN1!C:C</f>
        <v>2000169495</v>
      </c>
      <c r="C1957">
        <f>cncSOENEN2!C:C</f>
        <v>2000170218</v>
      </c>
    </row>
    <row r="1958" spans="1:3" x14ac:dyDescent="0.3">
      <c r="A1958">
        <f>ZQLOT!E:E</f>
        <v>0</v>
      </c>
      <c r="B1958">
        <f>cncSOENEN1!C:C</f>
        <v>2000169494</v>
      </c>
      <c r="C1958">
        <f>cncSOENEN2!C:C</f>
        <v>2000170167</v>
      </c>
    </row>
    <row r="1959" spans="1:3" x14ac:dyDescent="0.3">
      <c r="A1959">
        <f>ZQLOT!E:E</f>
        <v>0</v>
      </c>
      <c r="B1959">
        <f>cncSOENEN1!C:C</f>
        <v>2000169496</v>
      </c>
      <c r="C1959">
        <f>cncSOENEN2!C:C</f>
        <v>2000170166</v>
      </c>
    </row>
    <row r="1960" spans="1:3" x14ac:dyDescent="0.3">
      <c r="A1960">
        <f>ZQLOT!E:E</f>
        <v>0</v>
      </c>
      <c r="B1960">
        <f>cncSOENEN1!C:C</f>
        <v>2000169497</v>
      </c>
      <c r="C1960">
        <f>cncSOENEN2!C:C</f>
        <v>2000170189</v>
      </c>
    </row>
    <row r="1961" spans="1:3" x14ac:dyDescent="0.3">
      <c r="A1961">
        <f>ZQLOT!E:E</f>
        <v>0</v>
      </c>
      <c r="B1961">
        <f>cncSOENEN1!C:C</f>
        <v>2000169500</v>
      </c>
      <c r="C1961">
        <f>cncSOENEN2!C:C</f>
        <v>2000170188</v>
      </c>
    </row>
    <row r="1962" spans="1:3" x14ac:dyDescent="0.3">
      <c r="A1962">
        <f>ZQLOT!E:E</f>
        <v>0</v>
      </c>
      <c r="B1962">
        <f>cncSOENEN1!C:C</f>
        <v>2000169501</v>
      </c>
      <c r="C1962">
        <f>cncSOENEN2!C:C</f>
        <v>2000170215</v>
      </c>
    </row>
    <row r="1963" spans="1:3" x14ac:dyDescent="0.3">
      <c r="A1963">
        <f>ZQLOT!E:E</f>
        <v>0</v>
      </c>
      <c r="B1963">
        <f>cncSOENEN1!C:C</f>
        <v>2000169499</v>
      </c>
      <c r="C1963">
        <f>cncSOENEN2!C:C</f>
        <v>2000170214</v>
      </c>
    </row>
    <row r="1964" spans="1:3" x14ac:dyDescent="0.3">
      <c r="A1964">
        <f>ZQLOT!E:E</f>
        <v>0</v>
      </c>
      <c r="B1964">
        <f>cncSOENEN1!C:C</f>
        <v>2000169498</v>
      </c>
      <c r="C1964">
        <f>cncSOENEN2!C:C</f>
        <v>2000170169</v>
      </c>
    </row>
    <row r="1965" spans="1:3" x14ac:dyDescent="0.3">
      <c r="A1965">
        <f>ZQLOT!E:E</f>
        <v>0</v>
      </c>
      <c r="B1965">
        <f>cncSOENEN1!C:C</f>
        <v>2000169469</v>
      </c>
      <c r="C1965">
        <f>cncSOENEN2!C:C</f>
        <v>2000170168</v>
      </c>
    </row>
    <row r="1966" spans="1:3" x14ac:dyDescent="0.3">
      <c r="A1966">
        <f>ZQLOT!E:E</f>
        <v>0</v>
      </c>
      <c r="B1966">
        <f>cncSOENEN1!C:C</f>
        <v>2000169468</v>
      </c>
      <c r="C1966">
        <f>cncSOENEN2!C:C</f>
        <v>2000170201</v>
      </c>
    </row>
    <row r="1967" spans="1:3" x14ac:dyDescent="0.3">
      <c r="A1967">
        <f>ZQLOT!E:E</f>
        <v>0</v>
      </c>
      <c r="B1967">
        <f>cncSOENEN1!C:C</f>
        <v>2000169470</v>
      </c>
      <c r="C1967">
        <f>cncSOENEN2!C:C</f>
        <v>2000170200</v>
      </c>
    </row>
    <row r="1968" spans="1:3" x14ac:dyDescent="0.3">
      <c r="A1968">
        <f>ZQLOT!E:E</f>
        <v>0</v>
      </c>
      <c r="B1968">
        <f>cncSOENEN1!C:C</f>
        <v>2000169471</v>
      </c>
      <c r="C1968">
        <f>cncSOENEN2!C:C</f>
        <v>2000170173</v>
      </c>
    </row>
    <row r="1969" spans="1:3" x14ac:dyDescent="0.3">
      <c r="A1969">
        <f>ZQLOT!E:E</f>
        <v>0</v>
      </c>
      <c r="B1969">
        <f>cncSOENEN1!C:C</f>
        <v>2000169523</v>
      </c>
      <c r="C1969">
        <f>cncSOENEN2!C:C</f>
        <v>2000170172</v>
      </c>
    </row>
    <row r="1970" spans="1:3" x14ac:dyDescent="0.3">
      <c r="A1970">
        <f>ZQLOT!E:E</f>
        <v>0</v>
      </c>
      <c r="B1970">
        <f>cncSOENEN1!C:C</f>
        <v>2000169522</v>
      </c>
      <c r="C1970">
        <f>cncSOENEN2!C:C</f>
        <v>2000170185</v>
      </c>
    </row>
    <row r="1971" spans="1:3" x14ac:dyDescent="0.3">
      <c r="A1971">
        <f>ZQLOT!E:E</f>
        <v>0</v>
      </c>
      <c r="B1971">
        <f>cncSOENEN1!C:C</f>
        <v>2000169524</v>
      </c>
      <c r="C1971">
        <f>cncSOENEN2!C:C</f>
        <v>2000170184</v>
      </c>
    </row>
    <row r="1972" spans="1:3" x14ac:dyDescent="0.3">
      <c r="A1972">
        <f>ZQLOT!E:E</f>
        <v>0</v>
      </c>
      <c r="B1972">
        <f>cncSOENEN1!C:C</f>
        <v>2000169555</v>
      </c>
      <c r="C1972">
        <f>cncSOENEN2!C:C</f>
        <v>2000170205</v>
      </c>
    </row>
    <row r="1973" spans="1:3" x14ac:dyDescent="0.3">
      <c r="A1973">
        <f>ZQLOT!E:E</f>
        <v>0</v>
      </c>
      <c r="B1973">
        <f>cncSOENEN1!C:C</f>
        <v>2000169554</v>
      </c>
      <c r="C1973">
        <f>cncSOENEN2!C:C</f>
        <v>2000170204</v>
      </c>
    </row>
    <row r="1974" spans="1:3" x14ac:dyDescent="0.3">
      <c r="A1974">
        <f>ZQLOT!E:E</f>
        <v>0</v>
      </c>
      <c r="B1974">
        <f>cncSOENEN1!C:C</f>
        <v>2000169556</v>
      </c>
      <c r="C1974">
        <f>cncSOENEN2!C:C</f>
        <v>2000170171</v>
      </c>
    </row>
    <row r="1975" spans="1:3" x14ac:dyDescent="0.3">
      <c r="A1975">
        <f>ZQLOT!E:E</f>
        <v>0</v>
      </c>
      <c r="B1975">
        <f>cncSOENEN1!C:C</f>
        <v>2000169470</v>
      </c>
      <c r="C1975">
        <f>cncSOENEN2!C:C</f>
        <v>2000170170</v>
      </c>
    </row>
    <row r="1976" spans="1:3" x14ac:dyDescent="0.3">
      <c r="A1976">
        <f>ZQLOT!E:E</f>
        <v>0</v>
      </c>
      <c r="B1976">
        <f>cncSOENEN1!C:C</f>
        <v>2000169479</v>
      </c>
      <c r="C1976">
        <f>cncSOENEN2!C:C</f>
        <v>2000170191</v>
      </c>
    </row>
    <row r="1977" spans="1:3" x14ac:dyDescent="0.3">
      <c r="A1977">
        <f>ZQLOT!E:E</f>
        <v>0</v>
      </c>
      <c r="B1977">
        <f>cncSOENEN1!C:C</f>
        <v>2000169478</v>
      </c>
      <c r="C1977">
        <f>cncSOENEN2!C:C</f>
        <v>2000170190</v>
      </c>
    </row>
    <row r="1978" spans="1:3" x14ac:dyDescent="0.3">
      <c r="A1978">
        <f>ZQLOT!E:E</f>
        <v>0</v>
      </c>
      <c r="B1978" t="str">
        <f>cncSOENEN1!C:C</f>
        <v>TP0167</v>
      </c>
      <c r="C1978">
        <f>cncSOENEN2!C:C</f>
        <v>2000170217</v>
      </c>
    </row>
    <row r="1979" spans="1:3" x14ac:dyDescent="0.3">
      <c r="A1979">
        <f>ZQLOT!E:E</f>
        <v>0</v>
      </c>
      <c r="B1979">
        <f>cncSOENEN1!C:C</f>
        <v>2000169480</v>
      </c>
      <c r="C1979">
        <f>cncSOENEN2!C:C</f>
        <v>2000170216</v>
      </c>
    </row>
    <row r="1980" spans="1:3" x14ac:dyDescent="0.3">
      <c r="A1980">
        <f>ZQLOT!E:E</f>
        <v>0</v>
      </c>
      <c r="B1980">
        <f>cncSOENEN1!C:C</f>
        <v>2000169575</v>
      </c>
      <c r="C1980">
        <f>cncSOENEN2!C:C</f>
        <v>2000170221</v>
      </c>
    </row>
    <row r="1981" spans="1:3" x14ac:dyDescent="0.3">
      <c r="A1981">
        <f>ZQLOT!E:E</f>
        <v>0</v>
      </c>
      <c r="B1981">
        <f>cncSOENEN1!C:C</f>
        <v>2000169575</v>
      </c>
      <c r="C1981">
        <f>cncSOENEN2!C:C</f>
        <v>2000170220</v>
      </c>
    </row>
    <row r="1982" spans="1:3" x14ac:dyDescent="0.3">
      <c r="A1982">
        <f>ZQLOT!E:E</f>
        <v>0</v>
      </c>
      <c r="B1982">
        <f>cncSOENEN1!C:C</f>
        <v>2000169575</v>
      </c>
      <c r="C1982">
        <f>cncSOENEN2!C:C</f>
        <v>2000170193</v>
      </c>
    </row>
    <row r="1983" spans="1:3" x14ac:dyDescent="0.3">
      <c r="A1983">
        <f>ZQLOT!E:E</f>
        <v>0</v>
      </c>
      <c r="B1983">
        <f>cncSOENEN1!C:C</f>
        <v>2000169574</v>
      </c>
      <c r="C1983">
        <f>cncSOENEN2!C:C</f>
        <v>2000170192</v>
      </c>
    </row>
    <row r="1984" spans="1:3" x14ac:dyDescent="0.3">
      <c r="A1984">
        <f>ZQLOT!E:E</f>
        <v>0</v>
      </c>
      <c r="B1984">
        <f>cncSOENEN1!C:C</f>
        <v>2000169609</v>
      </c>
      <c r="C1984">
        <f>cncSOENEN2!C:C</f>
        <v>2000170199</v>
      </c>
    </row>
    <row r="1985" spans="1:3" x14ac:dyDescent="0.3">
      <c r="A1985">
        <f>ZQLOT!E:E</f>
        <v>0</v>
      </c>
      <c r="B1985">
        <f>cncSOENEN1!C:C</f>
        <v>2000169576</v>
      </c>
      <c r="C1985">
        <f>cncSOENEN2!C:C</f>
        <v>2000170198</v>
      </c>
    </row>
    <row r="1986" spans="1:3" x14ac:dyDescent="0.3">
      <c r="A1986">
        <f>ZQLOT!E:E</f>
        <v>0</v>
      </c>
      <c r="B1986">
        <f>cncSOENEN1!C:C</f>
        <v>2000169577</v>
      </c>
      <c r="C1986" t="str">
        <f>cncSOENEN2!C:C</f>
        <v>TP1028</v>
      </c>
    </row>
    <row r="1987" spans="1:3" x14ac:dyDescent="0.3">
      <c r="A1987">
        <f>ZQLOT!E:E</f>
        <v>0</v>
      </c>
      <c r="B1987">
        <f>cncSOENEN1!C:C</f>
        <v>2000169563</v>
      </c>
      <c r="C1987">
        <f>cncSOENEN2!C:C</f>
        <v>2000170209</v>
      </c>
    </row>
    <row r="1988" spans="1:3" x14ac:dyDescent="0.3">
      <c r="A1988">
        <f>ZQLOT!E:E</f>
        <v>0</v>
      </c>
      <c r="B1988">
        <f>cncSOENEN1!C:C</f>
        <v>2000169562</v>
      </c>
      <c r="C1988">
        <f>cncSOENEN2!C:C</f>
        <v>2000170208</v>
      </c>
    </row>
    <row r="1989" spans="1:3" x14ac:dyDescent="0.3">
      <c r="A1989">
        <f>ZQLOT!E:E</f>
        <v>0</v>
      </c>
      <c r="B1989">
        <f>cncSOENEN1!C:C</f>
        <v>2000170273</v>
      </c>
      <c r="C1989">
        <f>cncSOENEN2!C:C</f>
        <v>2000170203</v>
      </c>
    </row>
    <row r="1990" spans="1:3" x14ac:dyDescent="0.3">
      <c r="A1990">
        <f>ZQLOT!E:E</f>
        <v>0</v>
      </c>
      <c r="B1990">
        <f>cncSOENEN1!C:C</f>
        <v>2000170272</v>
      </c>
      <c r="C1990">
        <f>cncSOENEN2!C:C</f>
        <v>2000170202</v>
      </c>
    </row>
    <row r="1991" spans="1:3" x14ac:dyDescent="0.3">
      <c r="A1991">
        <f>ZQLOT!E:E</f>
        <v>0</v>
      </c>
      <c r="B1991">
        <f>cncSOENEN1!C:C</f>
        <v>2000170155</v>
      </c>
      <c r="C1991">
        <f>cncSOENEN2!C:C</f>
        <v>2000170207</v>
      </c>
    </row>
    <row r="1992" spans="1:3" x14ac:dyDescent="0.3">
      <c r="A1992">
        <f>ZQLOT!E:E</f>
        <v>0</v>
      </c>
      <c r="B1992">
        <f>cncSOENEN1!C:C</f>
        <v>2000170154</v>
      </c>
      <c r="C1992">
        <f>cncSOENEN2!C:C</f>
        <v>2000170206</v>
      </c>
    </row>
    <row r="1993" spans="1:3" x14ac:dyDescent="0.3">
      <c r="A1993">
        <f>ZQLOT!E:E</f>
        <v>0</v>
      </c>
      <c r="B1993">
        <f>cncSOENEN1!C:C</f>
        <v>2000170149</v>
      </c>
      <c r="C1993">
        <f>cncSOENEN2!C:C</f>
        <v>2000170213</v>
      </c>
    </row>
    <row r="1994" spans="1:3" x14ac:dyDescent="0.3">
      <c r="A1994">
        <f>ZQLOT!E:E</f>
        <v>0</v>
      </c>
      <c r="B1994">
        <f>cncSOENEN1!C:C</f>
        <v>2000170148</v>
      </c>
      <c r="C1994">
        <f>cncSOENEN2!C:C</f>
        <v>2000170212</v>
      </c>
    </row>
    <row r="1995" spans="1:3" x14ac:dyDescent="0.3">
      <c r="A1995">
        <f>ZQLOT!E:E</f>
        <v>0</v>
      </c>
      <c r="B1995">
        <f>cncSOENEN1!C:C</f>
        <v>2000170257</v>
      </c>
      <c r="C1995">
        <f>cncSOENEN2!C:C</f>
        <v>2000170197</v>
      </c>
    </row>
    <row r="1996" spans="1:3" x14ac:dyDescent="0.3">
      <c r="A1996">
        <f>ZQLOT!E:E</f>
        <v>0</v>
      </c>
      <c r="B1996">
        <f>cncSOENEN1!C:C</f>
        <v>2000170256</v>
      </c>
      <c r="C1996">
        <f>cncSOENEN2!C:C</f>
        <v>2000170196</v>
      </c>
    </row>
    <row r="1997" spans="1:3" x14ac:dyDescent="0.3">
      <c r="A1997">
        <f>ZQLOT!E:E</f>
        <v>0</v>
      </c>
      <c r="B1997">
        <f>cncSOENEN1!C:C</f>
        <v>2000170253</v>
      </c>
      <c r="C1997">
        <f>cncSOENEN2!C:C</f>
        <v>2000170179</v>
      </c>
    </row>
    <row r="1998" spans="1:3" x14ac:dyDescent="0.3">
      <c r="A1998">
        <f>ZQLOT!E:E</f>
        <v>0</v>
      </c>
      <c r="B1998">
        <f>cncSOENEN1!C:C</f>
        <v>2000170252</v>
      </c>
      <c r="C1998">
        <f>cncSOENEN2!C:C</f>
        <v>2000170178</v>
      </c>
    </row>
    <row r="1999" spans="1:3" x14ac:dyDescent="0.3">
      <c r="A1999">
        <f>ZQLOT!E:E</f>
        <v>0</v>
      </c>
      <c r="B1999">
        <f>cncSOENEN1!C:C</f>
        <v>2000170233</v>
      </c>
      <c r="C1999">
        <f>cncSOENEN2!C:C</f>
        <v>2000170180</v>
      </c>
    </row>
    <row r="2000" spans="1:3" x14ac:dyDescent="0.3">
      <c r="A2000">
        <f>ZQLOT!E:E</f>
        <v>0</v>
      </c>
      <c r="B2000">
        <f>cncSOENEN1!C:C</f>
        <v>2000170232</v>
      </c>
      <c r="C2000">
        <f>cncSOENEN2!C:C</f>
        <v>2000170211</v>
      </c>
    </row>
    <row r="2001" spans="1:3" x14ac:dyDescent="0.3">
      <c r="A2001">
        <f>ZQLOT!E:E</f>
        <v>0</v>
      </c>
      <c r="B2001">
        <f>cncSOENEN1!C:C</f>
        <v>2000170259</v>
      </c>
      <c r="C2001">
        <f>cncSOENEN2!C:C</f>
        <v>2000170210</v>
      </c>
    </row>
    <row r="2002" spans="1:3" x14ac:dyDescent="0.3">
      <c r="A2002">
        <f>ZQLOT!E:E</f>
        <v>0</v>
      </c>
      <c r="B2002">
        <f>cncSOENEN1!C:C</f>
        <v>2000170258</v>
      </c>
      <c r="C2002">
        <f>cncSOENEN2!C:C</f>
        <v>2000170187</v>
      </c>
    </row>
    <row r="2003" spans="1:3" x14ac:dyDescent="0.3">
      <c r="A2003">
        <f>ZQLOT!E:E</f>
        <v>0</v>
      </c>
      <c r="B2003">
        <f>cncSOENEN1!C:C</f>
        <v>2000170161</v>
      </c>
      <c r="C2003">
        <f>cncSOENEN2!C:C</f>
        <v>2000170186</v>
      </c>
    </row>
    <row r="2004" spans="1:3" x14ac:dyDescent="0.3">
      <c r="A2004">
        <f>ZQLOT!E:E</f>
        <v>0</v>
      </c>
      <c r="B2004">
        <f>cncSOENEN1!C:C</f>
        <v>2000170160</v>
      </c>
      <c r="C2004">
        <f>cncSOENEN2!C:C</f>
        <v>2000170023</v>
      </c>
    </row>
    <row r="2005" spans="1:3" x14ac:dyDescent="0.3">
      <c r="A2005">
        <f>ZQLOT!E:E</f>
        <v>0</v>
      </c>
      <c r="B2005">
        <f>cncSOENEN1!C:C</f>
        <v>2000170223</v>
      </c>
      <c r="C2005">
        <f>cncSOENEN2!C:C</f>
        <v>2000170022</v>
      </c>
    </row>
    <row r="2006" spans="1:3" x14ac:dyDescent="0.3">
      <c r="A2006">
        <f>ZQLOT!E:E</f>
        <v>0</v>
      </c>
      <c r="B2006">
        <f>cncSOENEN1!C:C</f>
        <v>2000170222</v>
      </c>
      <c r="C2006">
        <f>cncSOENEN2!C:C</f>
        <v>2000170024</v>
      </c>
    </row>
    <row r="2007" spans="1:3" x14ac:dyDescent="0.3">
      <c r="A2007">
        <f>ZQLOT!E:E</f>
        <v>0</v>
      </c>
      <c r="B2007">
        <f>cncSOENEN1!C:C</f>
        <v>2000170153</v>
      </c>
      <c r="C2007">
        <f>cncSOENEN2!C:C</f>
        <v>2000170069</v>
      </c>
    </row>
    <row r="2008" spans="1:3" x14ac:dyDescent="0.3">
      <c r="A2008">
        <f>ZQLOT!E:E</f>
        <v>0</v>
      </c>
      <c r="B2008">
        <f>cncSOENEN1!C:C</f>
        <v>2000170152</v>
      </c>
      <c r="C2008">
        <f>cncSOENEN2!C:C</f>
        <v>2000170068</v>
      </c>
    </row>
    <row r="2009" spans="1:3" x14ac:dyDescent="0.3">
      <c r="A2009">
        <f>ZQLOT!E:E</f>
        <v>0</v>
      </c>
      <c r="B2009">
        <f>cncSOENEN1!C:C</f>
        <v>2000170231</v>
      </c>
      <c r="C2009">
        <f>cncSOENEN2!C:C</f>
        <v>2000170070</v>
      </c>
    </row>
    <row r="2010" spans="1:3" x14ac:dyDescent="0.3">
      <c r="A2010">
        <f>ZQLOT!E:E</f>
        <v>0</v>
      </c>
      <c r="B2010">
        <f>cncSOENEN1!C:C</f>
        <v>2000170230</v>
      </c>
      <c r="C2010">
        <f>cncSOENEN2!C:C</f>
        <v>2000170071</v>
      </c>
    </row>
    <row r="2011" spans="1:3" x14ac:dyDescent="0.3">
      <c r="A2011">
        <f>ZQLOT!E:E</f>
        <v>0</v>
      </c>
      <c r="B2011">
        <f>cncSOENEN1!C:C</f>
        <v>2000170229</v>
      </c>
      <c r="C2011">
        <f>cncSOENEN2!C:C</f>
        <v>2000169991</v>
      </c>
    </row>
    <row r="2012" spans="1:3" x14ac:dyDescent="0.3">
      <c r="A2012">
        <f>ZQLOT!E:E</f>
        <v>0</v>
      </c>
      <c r="B2012">
        <f>cncSOENEN1!C:C</f>
        <v>2000170228</v>
      </c>
      <c r="C2012">
        <f>cncSOENEN2!C:C</f>
        <v>2000169990</v>
      </c>
    </row>
    <row r="2013" spans="1:3" x14ac:dyDescent="0.3">
      <c r="A2013">
        <f>ZQLOT!E:E</f>
        <v>0</v>
      </c>
      <c r="B2013">
        <f>cncSOENEN1!C:C</f>
        <v>2000170263</v>
      </c>
      <c r="C2013">
        <f>cncSOENEN2!C:C</f>
        <v>2000169992</v>
      </c>
    </row>
    <row r="2014" spans="1:3" x14ac:dyDescent="0.3">
      <c r="A2014">
        <f>ZQLOT!E:E</f>
        <v>0</v>
      </c>
      <c r="B2014">
        <f>cncSOENEN1!C:C</f>
        <v>2000170262</v>
      </c>
      <c r="C2014">
        <f>cncSOENEN2!C:C</f>
        <v>2000169993</v>
      </c>
    </row>
    <row r="2015" spans="1:3" x14ac:dyDescent="0.3">
      <c r="A2015">
        <f>ZQLOT!E:E</f>
        <v>0</v>
      </c>
      <c r="B2015">
        <f>cncSOENEN1!C:C</f>
        <v>2000170269</v>
      </c>
      <c r="C2015">
        <f>cncSOENEN2!C:C</f>
        <v>2000170117</v>
      </c>
    </row>
    <row r="2016" spans="1:3" x14ac:dyDescent="0.3">
      <c r="A2016">
        <f>ZQLOT!E:E</f>
        <v>0</v>
      </c>
      <c r="B2016">
        <f>cncSOENEN1!C:C</f>
        <v>2000170268</v>
      </c>
      <c r="C2016">
        <f>cncSOENEN2!C:C</f>
        <v>2000170116</v>
      </c>
    </row>
    <row r="2017" spans="1:3" x14ac:dyDescent="0.3">
      <c r="A2017">
        <f>ZQLOT!E:E</f>
        <v>0</v>
      </c>
      <c r="B2017">
        <f>cncSOENEN1!C:C</f>
        <v>2000170249</v>
      </c>
      <c r="C2017">
        <f>cncSOENEN2!C:C</f>
        <v>2000170118</v>
      </c>
    </row>
    <row r="2018" spans="1:3" x14ac:dyDescent="0.3">
      <c r="A2018">
        <f>ZQLOT!E:E</f>
        <v>0</v>
      </c>
      <c r="B2018">
        <f>cncSOENEN1!C:C</f>
        <v>2000170248</v>
      </c>
      <c r="C2018">
        <f>cncSOENEN2!C:C</f>
        <v>2000170119</v>
      </c>
    </row>
    <row r="2019" spans="1:3" x14ac:dyDescent="0.3">
      <c r="A2019">
        <f>ZQLOT!E:E</f>
        <v>0</v>
      </c>
      <c r="B2019">
        <f>cncSOENEN1!C:C</f>
        <v>2000170147</v>
      </c>
      <c r="C2019">
        <f>cncSOENEN2!C:C</f>
        <v>2000170039</v>
      </c>
    </row>
    <row r="2020" spans="1:3" x14ac:dyDescent="0.3">
      <c r="A2020">
        <f>ZQLOT!E:E</f>
        <v>0</v>
      </c>
      <c r="B2020">
        <f>cncSOENEN1!C:C</f>
        <v>2000170146</v>
      </c>
      <c r="C2020">
        <f>cncSOENEN2!C:C</f>
        <v>2000170038</v>
      </c>
    </row>
    <row r="2021" spans="1:3" x14ac:dyDescent="0.3">
      <c r="A2021">
        <f>ZQLOT!E:E</f>
        <v>0</v>
      </c>
      <c r="B2021">
        <f>cncSOENEN1!C:C</f>
        <v>2000170163</v>
      </c>
      <c r="C2021">
        <f>cncSOENEN2!C:C</f>
        <v>2000170040</v>
      </c>
    </row>
    <row r="2022" spans="1:3" x14ac:dyDescent="0.3">
      <c r="A2022">
        <f>ZQLOT!E:E</f>
        <v>0</v>
      </c>
      <c r="B2022">
        <f>cncSOENEN1!C:C</f>
        <v>2000170162</v>
      </c>
      <c r="C2022">
        <f>cncSOENEN2!C:C</f>
        <v>2000170054</v>
      </c>
    </row>
    <row r="2023" spans="1:3" x14ac:dyDescent="0.3">
      <c r="A2023">
        <f>ZQLOT!E:E</f>
        <v>0</v>
      </c>
      <c r="B2023">
        <f>cncSOENEN1!C:C</f>
        <v>2000170159</v>
      </c>
      <c r="C2023">
        <f>cncSOENEN2!C:C</f>
        <v>2000170055</v>
      </c>
    </row>
    <row r="2024" spans="1:3" x14ac:dyDescent="0.3">
      <c r="A2024">
        <f>ZQLOT!E:E</f>
        <v>0</v>
      </c>
      <c r="B2024">
        <f>cncSOENEN1!C:C</f>
        <v>2000170158</v>
      </c>
      <c r="C2024">
        <f>cncSOENEN2!C:C</f>
        <v>2000170053</v>
      </c>
    </row>
    <row r="2025" spans="1:3" x14ac:dyDescent="0.3">
      <c r="A2025">
        <f>ZQLOT!E:E</f>
        <v>0</v>
      </c>
      <c r="B2025">
        <f>cncSOENEN1!C:C</f>
        <v>2000170245</v>
      </c>
      <c r="C2025">
        <f>cncSOENEN2!C:C</f>
        <v>2000170053</v>
      </c>
    </row>
    <row r="2026" spans="1:3" x14ac:dyDescent="0.3">
      <c r="A2026">
        <f>ZQLOT!E:E</f>
        <v>0</v>
      </c>
      <c r="B2026">
        <f>cncSOENEN1!C:C</f>
        <v>2000170244</v>
      </c>
      <c r="C2026">
        <f>cncSOENEN2!C:C</f>
        <v>2000170052</v>
      </c>
    </row>
    <row r="2027" spans="1:3" x14ac:dyDescent="0.3">
      <c r="A2027">
        <f>ZQLOT!E:E</f>
        <v>0</v>
      </c>
      <c r="B2027">
        <f>cncSOENEN1!C:C</f>
        <v>2000170133</v>
      </c>
      <c r="C2027">
        <f>cncSOENEN2!C:C</f>
        <v>2000170065</v>
      </c>
    </row>
    <row r="2028" spans="1:3" x14ac:dyDescent="0.3">
      <c r="A2028">
        <f>ZQLOT!E:E</f>
        <v>0</v>
      </c>
      <c r="B2028">
        <f>cncSOENEN1!C:C</f>
        <v>2000170132</v>
      </c>
      <c r="C2028">
        <f>cncSOENEN2!C:C</f>
        <v>2000170064</v>
      </c>
    </row>
    <row r="2029" spans="1:3" x14ac:dyDescent="0.3">
      <c r="A2029">
        <f>ZQLOT!E:E</f>
        <v>0</v>
      </c>
      <c r="B2029">
        <f>cncSOENEN1!C:C</f>
        <v>2000170237</v>
      </c>
      <c r="C2029">
        <f>cncSOENEN2!C:C</f>
        <v>2000170066</v>
      </c>
    </row>
    <row r="2030" spans="1:3" x14ac:dyDescent="0.3">
      <c r="A2030">
        <f>ZQLOT!E:E</f>
        <v>0</v>
      </c>
      <c r="B2030">
        <f>cncSOENEN1!C:C</f>
        <v>2000170236</v>
      </c>
      <c r="C2030">
        <f>cncSOENEN2!C:C</f>
        <v>2000170067</v>
      </c>
    </row>
    <row r="2031" spans="1:3" x14ac:dyDescent="0.3">
      <c r="A2031">
        <f>ZQLOT!E:E</f>
        <v>0</v>
      </c>
      <c r="B2031">
        <f>cncSOENEN1!C:C</f>
        <v>2000170235</v>
      </c>
      <c r="C2031">
        <f>cncSOENEN2!C:C</f>
        <v>2000170045</v>
      </c>
    </row>
    <row r="2032" spans="1:3" x14ac:dyDescent="0.3">
      <c r="A2032">
        <f>ZQLOT!E:E</f>
        <v>0</v>
      </c>
      <c r="B2032">
        <f>cncSOENEN1!C:C</f>
        <v>2000170234</v>
      </c>
      <c r="C2032">
        <f>cncSOENEN2!C:C</f>
        <v>2000170044</v>
      </c>
    </row>
    <row r="2033" spans="1:3" x14ac:dyDescent="0.3">
      <c r="A2033">
        <f>ZQLOT!E:E</f>
        <v>0</v>
      </c>
      <c r="B2033">
        <f>cncSOENEN1!C:C</f>
        <v>2000170267</v>
      </c>
      <c r="C2033">
        <f>cncSOENEN2!C:C</f>
        <v>2000170046</v>
      </c>
    </row>
    <row r="2034" spans="1:3" x14ac:dyDescent="0.3">
      <c r="A2034">
        <f>ZQLOT!E:E</f>
        <v>0</v>
      </c>
      <c r="B2034">
        <f>cncSOENEN1!C:C</f>
        <v>2000170266</v>
      </c>
      <c r="C2034">
        <f>cncSOENEN2!C:C</f>
        <v>2000170047</v>
      </c>
    </row>
    <row r="2035" spans="1:3" x14ac:dyDescent="0.3">
      <c r="A2035">
        <f>ZQLOT!E:E</f>
        <v>0</v>
      </c>
      <c r="B2035">
        <f>cncSOENEN1!C:C</f>
        <v>2000170227</v>
      </c>
      <c r="C2035">
        <f>cncSOENEN2!C:C</f>
        <v>2000170089</v>
      </c>
    </row>
    <row r="2036" spans="1:3" x14ac:dyDescent="0.3">
      <c r="A2036">
        <f>ZQLOT!E:E</f>
        <v>0</v>
      </c>
      <c r="B2036">
        <f>cncSOENEN1!C:C</f>
        <v>2000170226</v>
      </c>
      <c r="C2036">
        <f>cncSOENEN2!C:C</f>
        <v>2000170088</v>
      </c>
    </row>
    <row r="2037" spans="1:3" x14ac:dyDescent="0.3">
      <c r="A2037">
        <f>ZQLOT!E:E</f>
        <v>0</v>
      </c>
      <c r="B2037">
        <f>cncSOENEN1!C:C</f>
        <v>2000170225</v>
      </c>
      <c r="C2037">
        <f>cncSOENEN2!C:C</f>
        <v>2000170090</v>
      </c>
    </row>
    <row r="2038" spans="1:3" x14ac:dyDescent="0.3">
      <c r="A2038">
        <f>ZQLOT!E:E</f>
        <v>0</v>
      </c>
      <c r="B2038">
        <f>cncSOENEN1!C:C</f>
        <v>2000170224</v>
      </c>
      <c r="C2038">
        <f>cncSOENEN2!C:C</f>
        <v>2000170091</v>
      </c>
    </row>
    <row r="2039" spans="1:3" x14ac:dyDescent="0.3">
      <c r="A2039">
        <f>ZQLOT!E:E</f>
        <v>0</v>
      </c>
      <c r="B2039">
        <f>cncSOENEN1!C:C</f>
        <v>2000170255</v>
      </c>
      <c r="C2039">
        <f>cncSOENEN2!C:C</f>
        <v>2000170019</v>
      </c>
    </row>
    <row r="2040" spans="1:3" x14ac:dyDescent="0.3">
      <c r="A2040">
        <f>ZQLOT!E:E</f>
        <v>0</v>
      </c>
      <c r="B2040">
        <f>cncSOENEN1!C:C</f>
        <v>2000170254</v>
      </c>
      <c r="C2040">
        <f>cncSOENEN2!C:C</f>
        <v>2000170018</v>
      </c>
    </row>
    <row r="2041" spans="1:3" x14ac:dyDescent="0.3">
      <c r="A2041">
        <f>ZQLOT!E:E</f>
        <v>0</v>
      </c>
      <c r="B2041">
        <f>cncSOENEN1!C:C</f>
        <v>2000170241</v>
      </c>
      <c r="C2041">
        <f>cncSOENEN2!C:C</f>
        <v>2000170020</v>
      </c>
    </row>
    <row r="2042" spans="1:3" x14ac:dyDescent="0.3">
      <c r="A2042">
        <f>ZQLOT!E:E</f>
        <v>0</v>
      </c>
      <c r="B2042">
        <f>cncSOENEN1!C:C</f>
        <v>2000170240</v>
      </c>
      <c r="C2042">
        <f>cncSOENEN2!C:C</f>
        <v>2000170085</v>
      </c>
    </row>
    <row r="2043" spans="1:3" x14ac:dyDescent="0.3">
      <c r="A2043">
        <f>ZQLOT!E:E</f>
        <v>0</v>
      </c>
      <c r="B2043">
        <f>cncSOENEN1!C:C</f>
        <v>2000170261</v>
      </c>
      <c r="C2043">
        <f>cncSOENEN2!C:C</f>
        <v>2000170084</v>
      </c>
    </row>
    <row r="2044" spans="1:3" x14ac:dyDescent="0.3">
      <c r="A2044">
        <f>ZQLOT!E:E</f>
        <v>0</v>
      </c>
      <c r="B2044">
        <f>cncSOENEN1!C:C</f>
        <v>2000170260</v>
      </c>
      <c r="C2044">
        <f>cncSOENEN2!C:C</f>
        <v>2000170086</v>
      </c>
    </row>
    <row r="2045" spans="1:3" x14ac:dyDescent="0.3">
      <c r="A2045">
        <f>ZQLOT!E:E</f>
        <v>0</v>
      </c>
      <c r="B2045">
        <f>cncSOENEN1!C:C</f>
        <v>2000170247</v>
      </c>
      <c r="C2045">
        <f>cncSOENEN2!C:C</f>
        <v>2000170087</v>
      </c>
    </row>
    <row r="2046" spans="1:3" x14ac:dyDescent="0.3">
      <c r="A2046">
        <f>ZQLOT!E:E</f>
        <v>0</v>
      </c>
      <c r="B2046">
        <f>cncSOENEN1!C:C</f>
        <v>2000170246</v>
      </c>
      <c r="C2046">
        <f>cncSOENEN2!C:C</f>
        <v>2000169995</v>
      </c>
    </row>
    <row r="2047" spans="1:3" x14ac:dyDescent="0.3">
      <c r="A2047">
        <f>ZQLOT!E:E</f>
        <v>0</v>
      </c>
      <c r="B2047">
        <f>cncSOENEN1!C:C</f>
        <v>2000170635</v>
      </c>
      <c r="C2047">
        <f>cncSOENEN2!C:C</f>
        <v>2000169994</v>
      </c>
    </row>
    <row r="2048" spans="1:3" x14ac:dyDescent="0.3">
      <c r="A2048">
        <f>ZQLOT!E:E</f>
        <v>0</v>
      </c>
      <c r="B2048">
        <f>cncSOENEN1!C:C</f>
        <v>2000170634</v>
      </c>
      <c r="C2048">
        <f>cncSOENEN2!C:C</f>
        <v>2000169996</v>
      </c>
    </row>
    <row r="2049" spans="1:3" x14ac:dyDescent="0.3">
      <c r="A2049">
        <f>ZQLOT!E:E</f>
        <v>0</v>
      </c>
      <c r="B2049">
        <f>cncSOENEN1!C:C</f>
        <v>2000170605</v>
      </c>
      <c r="C2049">
        <f>cncSOENEN2!C:C</f>
        <v>2000170121</v>
      </c>
    </row>
    <row r="2050" spans="1:3" x14ac:dyDescent="0.3">
      <c r="A2050">
        <f>ZQLOT!E:E</f>
        <v>0</v>
      </c>
      <c r="B2050">
        <f>cncSOENEN1!C:C</f>
        <v>2000170604</v>
      </c>
      <c r="C2050">
        <f>cncSOENEN2!C:C</f>
        <v>2000170120</v>
      </c>
    </row>
    <row r="2051" spans="1:3" x14ac:dyDescent="0.3">
      <c r="A2051">
        <f>ZQLOT!E:E</f>
        <v>0</v>
      </c>
      <c r="B2051">
        <f>cncSOENEN1!C:C</f>
        <v>2000170627</v>
      </c>
      <c r="C2051">
        <f>cncSOENEN2!C:C</f>
        <v>2000170122</v>
      </c>
    </row>
    <row r="2052" spans="1:3" x14ac:dyDescent="0.3">
      <c r="A2052">
        <f>ZQLOT!E:E</f>
        <v>0</v>
      </c>
      <c r="B2052">
        <f>cncSOENEN1!C:C</f>
        <v>2000170626</v>
      </c>
      <c r="C2052">
        <f>cncSOENEN2!C:C</f>
        <v>2000170123</v>
      </c>
    </row>
    <row r="2053" spans="1:3" x14ac:dyDescent="0.3">
      <c r="A2053">
        <f>ZQLOT!E:E</f>
        <v>0</v>
      </c>
      <c r="B2053">
        <f>cncSOENEN1!C:C</f>
        <v>2000170659</v>
      </c>
      <c r="C2053">
        <f>cncSOENEN2!C:C</f>
        <v>2000169985</v>
      </c>
    </row>
    <row r="2054" spans="1:3" x14ac:dyDescent="0.3">
      <c r="A2054">
        <f>ZQLOT!E:E</f>
        <v>0</v>
      </c>
      <c r="B2054">
        <f>cncSOENEN1!C:C</f>
        <v>2000170658</v>
      </c>
      <c r="C2054">
        <f>cncSOENEN2!C:C</f>
        <v>2000169984</v>
      </c>
    </row>
    <row r="2055" spans="1:3" x14ac:dyDescent="0.3">
      <c r="A2055">
        <f>ZQLOT!E:E</f>
        <v>0</v>
      </c>
      <c r="B2055">
        <f>cncSOENEN1!C:C</f>
        <v>2000170653</v>
      </c>
      <c r="C2055">
        <f>cncSOENEN2!C:C</f>
        <v>2000170057</v>
      </c>
    </row>
    <row r="2056" spans="1:3" x14ac:dyDescent="0.3">
      <c r="A2056">
        <f>ZQLOT!E:E</f>
        <v>0</v>
      </c>
      <c r="B2056">
        <f>cncSOENEN1!C:C</f>
        <v>2000170652</v>
      </c>
      <c r="C2056">
        <f>cncSOENEN2!C:C</f>
        <v>2000170056</v>
      </c>
    </row>
    <row r="2057" spans="1:3" x14ac:dyDescent="0.3">
      <c r="A2057">
        <f>ZQLOT!E:E</f>
        <v>0</v>
      </c>
      <c r="B2057">
        <f>cncSOENEN1!C:C</f>
        <v>2000170613</v>
      </c>
      <c r="C2057">
        <f>cncSOENEN2!C:C</f>
        <v>2000170058</v>
      </c>
    </row>
    <row r="2058" spans="1:3" x14ac:dyDescent="0.3">
      <c r="A2058">
        <f>ZQLOT!E:E</f>
        <v>0</v>
      </c>
      <c r="B2058">
        <f>cncSOENEN1!C:C</f>
        <v>2000170612</v>
      </c>
      <c r="C2058">
        <f>cncSOENEN2!C:C</f>
        <v>2000170061</v>
      </c>
    </row>
    <row r="2059" spans="1:3" x14ac:dyDescent="0.3">
      <c r="A2059">
        <f>ZQLOT!E:E</f>
        <v>0</v>
      </c>
      <c r="B2059">
        <f>cncSOENEN1!C:C</f>
        <v>2000170643</v>
      </c>
      <c r="C2059">
        <f>cncSOENEN2!C:C</f>
        <v>2000170060</v>
      </c>
    </row>
    <row r="2060" spans="1:3" x14ac:dyDescent="0.3">
      <c r="A2060">
        <f>ZQLOT!E:E</f>
        <v>0</v>
      </c>
      <c r="B2060">
        <f>cncSOENEN1!C:C</f>
        <v>2000170642</v>
      </c>
      <c r="C2060">
        <f>cncSOENEN2!C:C</f>
        <v>2000170062</v>
      </c>
    </row>
    <row r="2061" spans="1:3" x14ac:dyDescent="0.3">
      <c r="A2061">
        <f>ZQLOT!E:E</f>
        <v>0</v>
      </c>
      <c r="B2061">
        <f>cncSOENEN1!C:C</f>
        <v>2000170649</v>
      </c>
      <c r="C2061">
        <f>cncSOENEN2!C:C</f>
        <v>2000170063</v>
      </c>
    </row>
    <row r="2062" spans="1:3" x14ac:dyDescent="0.3">
      <c r="A2062">
        <f>ZQLOT!E:E</f>
        <v>0</v>
      </c>
      <c r="B2062">
        <f>cncSOENEN1!C:C</f>
        <v>2000170648</v>
      </c>
      <c r="C2062">
        <f>cncSOENEN2!C:C</f>
        <v>2000170397</v>
      </c>
    </row>
    <row r="2063" spans="1:3" x14ac:dyDescent="0.3">
      <c r="A2063">
        <f>ZQLOT!E:E</f>
        <v>0</v>
      </c>
      <c r="B2063">
        <f>cncSOENEN1!C:C</f>
        <v>2000170629</v>
      </c>
      <c r="C2063">
        <f>cncSOENEN2!C:C</f>
        <v>2000170396</v>
      </c>
    </row>
    <row r="2064" spans="1:3" x14ac:dyDescent="0.3">
      <c r="A2064">
        <f>ZQLOT!E:E</f>
        <v>0</v>
      </c>
      <c r="B2064">
        <f>cncSOENEN1!C:C</f>
        <v>2000170628</v>
      </c>
      <c r="C2064">
        <f>cncSOENEN2!C:C</f>
        <v>2000170398</v>
      </c>
    </row>
    <row r="2065" spans="1:3" x14ac:dyDescent="0.3">
      <c r="A2065">
        <f>ZQLOT!E:E</f>
        <v>0</v>
      </c>
      <c r="B2065">
        <f>cncSOENEN1!C:C</f>
        <v>2000170637</v>
      </c>
      <c r="C2065">
        <f>cncSOENEN2!C:C</f>
        <v>2000170399</v>
      </c>
    </row>
    <row r="2066" spans="1:3" x14ac:dyDescent="0.3">
      <c r="A2066">
        <f>ZQLOT!E:E</f>
        <v>0</v>
      </c>
      <c r="B2066">
        <f>cncSOENEN1!C:C</f>
        <v>2000170636</v>
      </c>
      <c r="C2066">
        <f>cncSOENEN2!C:C</f>
        <v>2000170081</v>
      </c>
    </row>
    <row r="2067" spans="1:3" x14ac:dyDescent="0.3">
      <c r="A2067">
        <f>ZQLOT!E:E</f>
        <v>0</v>
      </c>
      <c r="B2067">
        <f>cncSOENEN1!C:C</f>
        <v>2000170631</v>
      </c>
      <c r="C2067">
        <f>cncSOENEN2!C:C</f>
        <v>2000170080</v>
      </c>
    </row>
    <row r="2068" spans="1:3" x14ac:dyDescent="0.3">
      <c r="A2068">
        <f>ZQLOT!E:E</f>
        <v>0</v>
      </c>
      <c r="B2068">
        <f>cncSOENEN1!C:C</f>
        <v>2000170630</v>
      </c>
      <c r="C2068">
        <f>cncSOENEN2!C:C</f>
        <v>2000170082</v>
      </c>
    </row>
    <row r="2069" spans="1:3" x14ac:dyDescent="0.3">
      <c r="A2069">
        <f>ZQLOT!E:E</f>
        <v>0</v>
      </c>
      <c r="B2069">
        <f>cncSOENEN1!C:C</f>
        <v>2000170655</v>
      </c>
      <c r="C2069">
        <f>cncSOENEN2!C:C</f>
        <v>2000170083</v>
      </c>
    </row>
    <row r="2070" spans="1:3" x14ac:dyDescent="0.3">
      <c r="A2070">
        <f>ZQLOT!E:E</f>
        <v>0</v>
      </c>
      <c r="B2070">
        <f>cncSOENEN1!C:C</f>
        <v>2000170654</v>
      </c>
      <c r="C2070">
        <f>cncSOENEN2!C:C</f>
        <v>2000170113</v>
      </c>
    </row>
    <row r="2071" spans="1:3" x14ac:dyDescent="0.3">
      <c r="A2071">
        <f>ZQLOT!E:E</f>
        <v>0</v>
      </c>
      <c r="B2071">
        <f>cncSOENEN1!C:C</f>
        <v>2000170621</v>
      </c>
      <c r="C2071">
        <f>cncSOENEN2!C:C</f>
        <v>2000170112</v>
      </c>
    </row>
    <row r="2072" spans="1:3" x14ac:dyDescent="0.3">
      <c r="A2072">
        <f>ZQLOT!E:E</f>
        <v>0</v>
      </c>
      <c r="B2072">
        <f>cncSOENEN1!C:C</f>
        <v>2000170620</v>
      </c>
      <c r="C2072">
        <f>cncSOENEN2!C:C</f>
        <v>2000170114</v>
      </c>
    </row>
    <row r="2073" spans="1:3" x14ac:dyDescent="0.3">
      <c r="A2073">
        <f>ZQLOT!E:E</f>
        <v>0</v>
      </c>
      <c r="B2073">
        <f>cncSOENEN1!C:C</f>
        <v>2000170609</v>
      </c>
      <c r="C2073">
        <f>cncSOENEN2!C:C</f>
        <v>2000170115</v>
      </c>
    </row>
    <row r="2074" spans="1:3" x14ac:dyDescent="0.3">
      <c r="A2074">
        <f>ZQLOT!E:E</f>
        <v>0</v>
      </c>
      <c r="B2074">
        <f>cncSOENEN1!C:C</f>
        <v>2000170608</v>
      </c>
      <c r="C2074">
        <f>cncSOENEN2!C:C</f>
        <v>2000170077</v>
      </c>
    </row>
    <row r="2075" spans="1:3" x14ac:dyDescent="0.3">
      <c r="A2075">
        <f>ZQLOT!E:E</f>
        <v>0</v>
      </c>
      <c r="B2075" t="str">
        <f>cncSOENEN1!C:C</f>
        <v>TP0168</v>
      </c>
      <c r="C2075">
        <f>cncSOENEN2!C:C</f>
        <v>2000170076</v>
      </c>
    </row>
    <row r="2076" spans="1:3" x14ac:dyDescent="0.3">
      <c r="A2076">
        <f>ZQLOT!E:E</f>
        <v>0</v>
      </c>
      <c r="B2076">
        <f>cncSOENEN1!C:C</f>
        <v>2000170611</v>
      </c>
      <c r="C2076">
        <f>cncSOENEN2!C:C</f>
        <v>2000170078</v>
      </c>
    </row>
    <row r="2077" spans="1:3" x14ac:dyDescent="0.3">
      <c r="A2077">
        <f>ZQLOT!E:E</f>
        <v>0</v>
      </c>
      <c r="B2077">
        <f>cncSOENEN1!C:C</f>
        <v>2000170610</v>
      </c>
      <c r="C2077">
        <f>cncSOENEN2!C:C</f>
        <v>2000170079</v>
      </c>
    </row>
    <row r="2078" spans="1:3" x14ac:dyDescent="0.3">
      <c r="A2078">
        <f>ZQLOT!E:E</f>
        <v>0</v>
      </c>
      <c r="B2078">
        <f>cncSOENEN1!C:C</f>
        <v>2000170615</v>
      </c>
      <c r="C2078">
        <f>cncSOENEN2!C:C</f>
        <v>2000169987</v>
      </c>
    </row>
    <row r="2079" spans="1:3" x14ac:dyDescent="0.3">
      <c r="A2079">
        <f>ZQLOT!E:E</f>
        <v>0</v>
      </c>
      <c r="B2079">
        <f>cncSOENEN1!C:C</f>
        <v>2000170614</v>
      </c>
      <c r="C2079">
        <f>cncSOENEN2!C:C</f>
        <v>2000169986</v>
      </c>
    </row>
    <row r="2080" spans="1:3" x14ac:dyDescent="0.3">
      <c r="A2080">
        <f>ZQLOT!E:E</f>
        <v>0</v>
      </c>
      <c r="B2080">
        <f>cncSOENEN1!C:C</f>
        <v>2000170616</v>
      </c>
      <c r="C2080">
        <f>cncSOENEN2!C:C</f>
        <v>2000169988</v>
      </c>
    </row>
    <row r="2081" spans="1:3" x14ac:dyDescent="0.3">
      <c r="A2081">
        <f>ZQLOT!E:E</f>
        <v>0</v>
      </c>
      <c r="B2081">
        <f>cncSOENEN1!C:C</f>
        <v>2000169671</v>
      </c>
      <c r="C2081">
        <f>cncSOENEN2!C:C</f>
        <v>2000169989</v>
      </c>
    </row>
    <row r="2082" spans="1:3" x14ac:dyDescent="0.3">
      <c r="A2082">
        <f>ZQLOT!E:E</f>
        <v>0</v>
      </c>
      <c r="B2082">
        <f>cncSOENEN1!C:C</f>
        <v>2000169670</v>
      </c>
      <c r="C2082" t="str">
        <f>cncSOENEN2!C:C</f>
        <v>TP1029</v>
      </c>
    </row>
    <row r="2083" spans="1:3" x14ac:dyDescent="0.3">
      <c r="A2083">
        <f>ZQLOT!E:E</f>
        <v>0</v>
      </c>
      <c r="B2083">
        <f>cncSOENEN1!C:C</f>
        <v>2000170623</v>
      </c>
      <c r="C2083" t="str">
        <f>cncSOENEN2!C:C</f>
        <v>TP1029</v>
      </c>
    </row>
    <row r="2084" spans="1:3" x14ac:dyDescent="0.3">
      <c r="A2084">
        <f>ZQLOT!E:E</f>
        <v>0</v>
      </c>
      <c r="B2084">
        <f>cncSOENEN1!C:C</f>
        <v>2000170622</v>
      </c>
      <c r="C2084">
        <f>cncSOENEN2!C:C</f>
        <v>2000170101</v>
      </c>
    </row>
    <row r="2085" spans="1:3" x14ac:dyDescent="0.3">
      <c r="A2085">
        <f>ZQLOT!E:E</f>
        <v>0</v>
      </c>
      <c r="B2085">
        <f>cncSOENEN1!C:C</f>
        <v>2000170657</v>
      </c>
      <c r="C2085">
        <f>cncSOENEN2!C:C</f>
        <v>2000170100</v>
      </c>
    </row>
    <row r="2086" spans="1:3" x14ac:dyDescent="0.3">
      <c r="A2086">
        <f>ZQLOT!E:E</f>
        <v>0</v>
      </c>
      <c r="B2086">
        <f>cncSOENEN1!C:C</f>
        <v>2000170656</v>
      </c>
      <c r="C2086">
        <f>cncSOENEN2!C:C</f>
        <v>2000170102</v>
      </c>
    </row>
    <row r="2087" spans="1:3" x14ac:dyDescent="0.3">
      <c r="A2087">
        <f>ZQLOT!E:E</f>
        <v>0</v>
      </c>
      <c r="B2087">
        <f>cncSOENEN1!C:C</f>
        <v>2000169307</v>
      </c>
      <c r="C2087">
        <f>cncSOENEN2!C:C</f>
        <v>2000170103</v>
      </c>
    </row>
    <row r="2088" spans="1:3" x14ac:dyDescent="0.3">
      <c r="A2088">
        <f>ZQLOT!E:E</f>
        <v>0</v>
      </c>
      <c r="B2088">
        <f>cncSOENEN1!C:C</f>
        <v>2000169306</v>
      </c>
      <c r="C2088">
        <f>cncSOENEN2!C:C</f>
        <v>2000170031</v>
      </c>
    </row>
    <row r="2089" spans="1:3" x14ac:dyDescent="0.3">
      <c r="A2089">
        <f>ZQLOT!E:E</f>
        <v>0</v>
      </c>
      <c r="B2089">
        <f>cncSOENEN1!C:C</f>
        <v>2000170639</v>
      </c>
      <c r="C2089">
        <f>cncSOENEN2!C:C</f>
        <v>2000170030</v>
      </c>
    </row>
    <row r="2090" spans="1:3" x14ac:dyDescent="0.3">
      <c r="A2090">
        <f>ZQLOT!E:E</f>
        <v>0</v>
      </c>
      <c r="B2090">
        <f>cncSOENEN1!C:C</f>
        <v>2000170638</v>
      </c>
      <c r="C2090">
        <f>cncSOENEN2!C:C</f>
        <v>2000170032</v>
      </c>
    </row>
    <row r="2091" spans="1:3" x14ac:dyDescent="0.3">
      <c r="A2091">
        <f>ZQLOT!E:E</f>
        <v>0</v>
      </c>
      <c r="B2091">
        <f>cncSOENEN1!C:C</f>
        <v>2000170641</v>
      </c>
      <c r="C2091">
        <f>cncSOENEN2!C:C</f>
        <v>2000170003</v>
      </c>
    </row>
    <row r="2092" spans="1:3" x14ac:dyDescent="0.3">
      <c r="A2092">
        <f>ZQLOT!E:E</f>
        <v>0</v>
      </c>
      <c r="B2092">
        <f>cncSOENEN1!C:C</f>
        <v>2000170640</v>
      </c>
      <c r="C2092">
        <f>cncSOENEN2!C:C</f>
        <v>2000170002</v>
      </c>
    </row>
    <row r="2093" spans="1:3" x14ac:dyDescent="0.3">
      <c r="A2093">
        <f>ZQLOT!E:E</f>
        <v>0</v>
      </c>
      <c r="B2093">
        <f>cncSOENEN1!C:C</f>
        <v>2000169745</v>
      </c>
      <c r="C2093">
        <f>cncSOENEN2!C:C</f>
        <v>2000170004</v>
      </c>
    </row>
    <row r="2094" spans="1:3" x14ac:dyDescent="0.3">
      <c r="A2094">
        <f>ZQLOT!E:E</f>
        <v>0</v>
      </c>
      <c r="B2094">
        <f>cncSOENEN1!C:C</f>
        <v>2000170647</v>
      </c>
      <c r="C2094">
        <f>cncSOENEN2!C:C</f>
        <v>2000170005</v>
      </c>
    </row>
    <row r="2095" spans="1:3" x14ac:dyDescent="0.3">
      <c r="A2095">
        <f>ZQLOT!E:E</f>
        <v>0</v>
      </c>
      <c r="B2095">
        <f>cncSOENEN1!C:C</f>
        <v>2000170646</v>
      </c>
      <c r="C2095">
        <f>cncSOENEN2!C:C</f>
        <v>2000170049</v>
      </c>
    </row>
    <row r="2096" spans="1:3" x14ac:dyDescent="0.3">
      <c r="A2096">
        <f>ZQLOT!E:E</f>
        <v>0</v>
      </c>
      <c r="B2096">
        <f>cncSOENEN1!C:C</f>
        <v>2000170645</v>
      </c>
      <c r="C2096">
        <f>cncSOENEN2!C:C</f>
        <v>2000170048</v>
      </c>
    </row>
    <row r="2097" spans="1:3" x14ac:dyDescent="0.3">
      <c r="A2097">
        <f>ZQLOT!E:E</f>
        <v>0</v>
      </c>
      <c r="B2097">
        <f>cncSOENEN1!C:C</f>
        <v>2000170644</v>
      </c>
      <c r="C2097">
        <f>cncSOENEN2!C:C</f>
        <v>2000170050</v>
      </c>
    </row>
    <row r="2098" spans="1:3" x14ac:dyDescent="0.3">
      <c r="A2098">
        <f>ZQLOT!E:E</f>
        <v>0</v>
      </c>
      <c r="B2098">
        <f>cncSOENEN1!C:C</f>
        <v>2000170607</v>
      </c>
      <c r="C2098">
        <f>cncSOENEN2!C:C</f>
        <v>2000169983</v>
      </c>
    </row>
    <row r="2099" spans="1:3" x14ac:dyDescent="0.3">
      <c r="A2099">
        <f>ZQLOT!E:E</f>
        <v>0</v>
      </c>
      <c r="B2099">
        <f>cncSOENEN1!C:C</f>
        <v>2000170606</v>
      </c>
      <c r="C2099">
        <f>cncSOENEN2!C:C</f>
        <v>2000169982</v>
      </c>
    </row>
    <row r="2100" spans="1:3" x14ac:dyDescent="0.3">
      <c r="A2100">
        <f>ZQLOT!E:E</f>
        <v>0</v>
      </c>
      <c r="B2100">
        <f>cncSOENEN1!C:C</f>
        <v>2000170633</v>
      </c>
      <c r="C2100">
        <f>cncSOENEN2!C:C</f>
        <v>2000170105</v>
      </c>
    </row>
    <row r="2101" spans="1:3" x14ac:dyDescent="0.3">
      <c r="A2101">
        <f>ZQLOT!E:E</f>
        <v>0</v>
      </c>
      <c r="B2101">
        <f>cncSOENEN1!C:C</f>
        <v>2000170632</v>
      </c>
      <c r="C2101">
        <f>cncSOENEN2!C:C</f>
        <v>2000170104</v>
      </c>
    </row>
    <row r="2102" spans="1:3" x14ac:dyDescent="0.3">
      <c r="A2102">
        <f>ZQLOT!E:E</f>
        <v>0</v>
      </c>
      <c r="B2102">
        <f>cncSOENEN1!C:C</f>
        <v>2000170651</v>
      </c>
      <c r="C2102">
        <f>cncSOENEN2!C:C</f>
        <v>2000170106</v>
      </c>
    </row>
    <row r="2103" spans="1:3" x14ac:dyDescent="0.3">
      <c r="A2103">
        <f>ZQLOT!E:E</f>
        <v>0</v>
      </c>
      <c r="B2103">
        <f>cncSOENEN1!C:C</f>
        <v>2000170650</v>
      </c>
      <c r="C2103">
        <f>cncSOENEN2!C:C</f>
        <v>2000170107</v>
      </c>
    </row>
    <row r="2104" spans="1:3" x14ac:dyDescent="0.3">
      <c r="A2104">
        <f>ZQLOT!E:E</f>
        <v>0</v>
      </c>
      <c r="B2104">
        <f>cncSOENEN1!C:C</f>
        <v>2000170625</v>
      </c>
      <c r="C2104">
        <f>cncSOENEN2!C:C</f>
        <v>2000170093</v>
      </c>
    </row>
    <row r="2105" spans="1:3" x14ac:dyDescent="0.3">
      <c r="A2105">
        <f>ZQLOT!E:E</f>
        <v>0</v>
      </c>
      <c r="B2105">
        <f>cncSOENEN1!C:C</f>
        <v>2000170624</v>
      </c>
      <c r="C2105">
        <f>cncSOENEN2!C:C</f>
        <v>2000170092</v>
      </c>
    </row>
    <row r="2106" spans="1:3" x14ac:dyDescent="0.3">
      <c r="A2106">
        <f>ZQLOT!E:E</f>
        <v>0</v>
      </c>
      <c r="B2106">
        <f>cncSOENEN1!C:C</f>
        <v>2000170437</v>
      </c>
      <c r="C2106">
        <f>cncSOENEN2!C:C</f>
        <v>2000170094</v>
      </c>
    </row>
    <row r="2107" spans="1:3" x14ac:dyDescent="0.3">
      <c r="A2107">
        <f>ZQLOT!E:E</f>
        <v>0</v>
      </c>
      <c r="B2107">
        <f>cncSOENEN1!C:C</f>
        <v>2000170436</v>
      </c>
      <c r="C2107">
        <f>cncSOENEN2!C:C</f>
        <v>2000170095</v>
      </c>
    </row>
    <row r="2108" spans="1:3" x14ac:dyDescent="0.3">
      <c r="A2108">
        <f>ZQLOT!E:E</f>
        <v>0</v>
      </c>
      <c r="B2108">
        <f>cncSOENEN1!C:C</f>
        <v>2000170451</v>
      </c>
      <c r="C2108">
        <f>cncSOENEN2!C:C</f>
        <v>2000170095</v>
      </c>
    </row>
    <row r="2109" spans="1:3" x14ac:dyDescent="0.3">
      <c r="A2109">
        <f>ZQLOT!E:E</f>
        <v>0</v>
      </c>
      <c r="B2109">
        <f>cncSOENEN1!C:C</f>
        <v>2000170450</v>
      </c>
      <c r="C2109">
        <f>cncSOENEN2!C:C</f>
        <v>2000170027</v>
      </c>
    </row>
    <row r="2110" spans="1:3" x14ac:dyDescent="0.3">
      <c r="A2110">
        <f>ZQLOT!E:E</f>
        <v>0</v>
      </c>
      <c r="B2110">
        <f>cncSOENEN1!C:C</f>
        <v>2000170453</v>
      </c>
      <c r="C2110">
        <f>cncSOENEN2!C:C</f>
        <v>2000170026</v>
      </c>
    </row>
    <row r="2111" spans="1:3" x14ac:dyDescent="0.3">
      <c r="A2111">
        <f>ZQLOT!E:E</f>
        <v>0</v>
      </c>
      <c r="B2111">
        <f>cncSOENEN1!C:C</f>
        <v>2000170452</v>
      </c>
      <c r="C2111">
        <f>cncSOENEN2!C:C</f>
        <v>2000170028</v>
      </c>
    </row>
    <row r="2112" spans="1:3" x14ac:dyDescent="0.3">
      <c r="A2112">
        <f>ZQLOT!E:E</f>
        <v>0</v>
      </c>
      <c r="B2112">
        <f>cncSOENEN1!C:C</f>
        <v>2000170531</v>
      </c>
      <c r="C2112">
        <f>cncSOENEN2!C:C</f>
        <v>2000170109</v>
      </c>
    </row>
    <row r="2113" spans="1:3" x14ac:dyDescent="0.3">
      <c r="A2113">
        <f>ZQLOT!E:E</f>
        <v>0</v>
      </c>
      <c r="B2113">
        <f>cncSOENEN1!C:C</f>
        <v>2000170530</v>
      </c>
      <c r="C2113">
        <f>cncSOENEN2!C:C</f>
        <v>2000170108</v>
      </c>
    </row>
    <row r="2114" spans="1:3" x14ac:dyDescent="0.3">
      <c r="A2114">
        <f>ZQLOT!E:E</f>
        <v>0</v>
      </c>
      <c r="B2114">
        <f>cncSOENEN1!C:C</f>
        <v>2000170533</v>
      </c>
      <c r="C2114">
        <f>cncSOENEN2!C:C</f>
        <v>2000170110</v>
      </c>
    </row>
    <row r="2115" spans="1:3" x14ac:dyDescent="0.3">
      <c r="A2115">
        <f>ZQLOT!E:E</f>
        <v>0</v>
      </c>
      <c r="B2115">
        <f>cncSOENEN1!C:C</f>
        <v>2000170532</v>
      </c>
      <c r="C2115">
        <f>cncSOENEN2!C:C</f>
        <v>2000170111</v>
      </c>
    </row>
    <row r="2116" spans="1:3" x14ac:dyDescent="0.3">
      <c r="A2116">
        <f>ZQLOT!E:E</f>
        <v>0</v>
      </c>
      <c r="B2116">
        <f>cncSOENEN1!C:C</f>
        <v>2000170447</v>
      </c>
      <c r="C2116">
        <f>cncSOENEN2!C:C</f>
        <v>2000170097</v>
      </c>
    </row>
    <row r="2117" spans="1:3" x14ac:dyDescent="0.3">
      <c r="A2117">
        <f>ZQLOT!E:E</f>
        <v>0</v>
      </c>
      <c r="B2117">
        <f>cncSOENEN1!C:C</f>
        <v>2000170446</v>
      </c>
      <c r="C2117">
        <f>cncSOENEN2!C:C</f>
        <v>2000170096</v>
      </c>
    </row>
    <row r="2118" spans="1:3" x14ac:dyDescent="0.3">
      <c r="A2118">
        <f>ZQLOT!E:E</f>
        <v>0</v>
      </c>
      <c r="B2118">
        <f>cncSOENEN1!C:C</f>
        <v>2000170449</v>
      </c>
      <c r="C2118">
        <f>cncSOENEN2!C:C</f>
        <v>2000170098</v>
      </c>
    </row>
    <row r="2119" spans="1:3" x14ac:dyDescent="0.3">
      <c r="A2119">
        <f>ZQLOT!E:E</f>
        <v>0</v>
      </c>
      <c r="B2119">
        <f>cncSOENEN1!C:C</f>
        <v>2000170448</v>
      </c>
      <c r="C2119">
        <f>cncSOENEN2!C:C</f>
        <v>2000170099</v>
      </c>
    </row>
    <row r="2120" spans="1:3" x14ac:dyDescent="0.3">
      <c r="A2120">
        <f>ZQLOT!E:E</f>
        <v>0</v>
      </c>
      <c r="B2120">
        <f>cncSOENEN1!C:C</f>
        <v>2000170555</v>
      </c>
      <c r="C2120">
        <f>cncSOENEN2!C:C</f>
        <v>2000170073</v>
      </c>
    </row>
    <row r="2121" spans="1:3" x14ac:dyDescent="0.3">
      <c r="A2121">
        <f>ZQLOT!E:E</f>
        <v>0</v>
      </c>
      <c r="B2121">
        <f>cncSOENEN1!C:C</f>
        <v>2000170554</v>
      </c>
      <c r="C2121">
        <f>cncSOENEN2!C:C</f>
        <v>2000170072</v>
      </c>
    </row>
    <row r="2122" spans="1:3" x14ac:dyDescent="0.3">
      <c r="A2122">
        <f>ZQLOT!E:E</f>
        <v>0</v>
      </c>
      <c r="B2122">
        <f>cncSOENEN1!C:C</f>
        <v>2000170557</v>
      </c>
      <c r="C2122">
        <f>cncSOENEN2!C:C</f>
        <v>2000170074</v>
      </c>
    </row>
    <row r="2123" spans="1:3" x14ac:dyDescent="0.3">
      <c r="A2123">
        <f>ZQLOT!E:E</f>
        <v>0</v>
      </c>
      <c r="B2123">
        <f>cncSOENEN1!C:C</f>
        <v>2000170556</v>
      </c>
      <c r="C2123">
        <f>cncSOENEN2!C:C</f>
        <v>2000170075</v>
      </c>
    </row>
    <row r="2124" spans="1:3" x14ac:dyDescent="0.3">
      <c r="A2124">
        <f>ZQLOT!E:E</f>
        <v>0</v>
      </c>
      <c r="B2124">
        <f>cncSOENEN1!C:C</f>
        <v>2000170439</v>
      </c>
      <c r="C2124">
        <f>cncSOENEN2!C:C</f>
        <v>2000170007</v>
      </c>
    </row>
    <row r="2125" spans="1:3" x14ac:dyDescent="0.3">
      <c r="A2125">
        <f>ZQLOT!E:E</f>
        <v>0</v>
      </c>
      <c r="B2125">
        <f>cncSOENEN1!C:C</f>
        <v>2000170438</v>
      </c>
      <c r="C2125">
        <f>cncSOENEN2!C:C</f>
        <v>2000170006</v>
      </c>
    </row>
    <row r="2126" spans="1:3" x14ac:dyDescent="0.3">
      <c r="A2126">
        <f>ZQLOT!E:E</f>
        <v>0</v>
      </c>
      <c r="B2126">
        <f>cncSOENEN1!C:C</f>
        <v>2000170441</v>
      </c>
      <c r="C2126">
        <f>cncSOENEN2!C:C</f>
        <v>2000170008</v>
      </c>
    </row>
    <row r="2127" spans="1:3" x14ac:dyDescent="0.3">
      <c r="A2127">
        <f>ZQLOT!E:E</f>
        <v>0</v>
      </c>
      <c r="B2127">
        <f>cncSOENEN1!C:C</f>
        <v>2000170527</v>
      </c>
      <c r="C2127">
        <f>cncSOENEN2!C:C</f>
        <v>2000170035</v>
      </c>
    </row>
    <row r="2128" spans="1:3" x14ac:dyDescent="0.3">
      <c r="A2128">
        <f>ZQLOT!E:E</f>
        <v>0</v>
      </c>
      <c r="B2128">
        <f>cncSOENEN1!C:C</f>
        <v>2000170526</v>
      </c>
      <c r="C2128">
        <f>cncSOENEN2!C:C</f>
        <v>2000170034</v>
      </c>
    </row>
    <row r="2129" spans="1:3" x14ac:dyDescent="0.3">
      <c r="A2129">
        <f>ZQLOT!E:E</f>
        <v>0</v>
      </c>
      <c r="B2129">
        <f>cncSOENEN1!C:C</f>
        <v>2000170529</v>
      </c>
      <c r="C2129">
        <f>cncSOENEN2!C:C</f>
        <v>2000170036</v>
      </c>
    </row>
    <row r="2130" spans="1:3" x14ac:dyDescent="0.3">
      <c r="A2130">
        <f>ZQLOT!E:E</f>
        <v>0</v>
      </c>
      <c r="B2130">
        <f>cncSOENEN1!C:C</f>
        <v>2000170528</v>
      </c>
      <c r="C2130">
        <f>cncSOENEN2!C:C</f>
        <v>2000169999</v>
      </c>
    </row>
    <row r="2131" spans="1:3" x14ac:dyDescent="0.3">
      <c r="A2131">
        <f>ZQLOT!E:E</f>
        <v>0</v>
      </c>
      <c r="B2131">
        <f>cncSOENEN1!C:C</f>
        <v>2000170523</v>
      </c>
      <c r="C2131">
        <f>cncSOENEN2!C:C</f>
        <v>2000169998</v>
      </c>
    </row>
    <row r="2132" spans="1:3" x14ac:dyDescent="0.3">
      <c r="A2132">
        <f>ZQLOT!E:E</f>
        <v>0</v>
      </c>
      <c r="B2132">
        <f>cncSOENEN1!C:C</f>
        <v>2000170522</v>
      </c>
      <c r="C2132">
        <f>cncSOENEN2!C:C</f>
        <v>2000170000</v>
      </c>
    </row>
    <row r="2133" spans="1:3" x14ac:dyDescent="0.3">
      <c r="A2133">
        <f>ZQLOT!E:E</f>
        <v>0</v>
      </c>
      <c r="B2133">
        <f>cncSOENEN1!C:C</f>
        <v>2000169241</v>
      </c>
      <c r="C2133">
        <f>cncSOENEN2!C:C</f>
        <v>2000170043</v>
      </c>
    </row>
    <row r="2134" spans="1:3" x14ac:dyDescent="0.3">
      <c r="A2134">
        <f>ZQLOT!E:E</f>
        <v>0</v>
      </c>
      <c r="B2134">
        <f>cncSOENEN1!C:C</f>
        <v>2000170549</v>
      </c>
      <c r="C2134">
        <f>cncSOENEN2!C:C</f>
        <v>2000170042</v>
      </c>
    </row>
    <row r="2135" spans="1:3" x14ac:dyDescent="0.3">
      <c r="A2135">
        <f>ZQLOT!E:E</f>
        <v>0</v>
      </c>
      <c r="B2135">
        <f>cncSOENEN1!C:C</f>
        <v>2000170548</v>
      </c>
      <c r="C2135">
        <f>cncSOENEN2!C:C</f>
        <v>2000170715</v>
      </c>
    </row>
    <row r="2136" spans="1:3" x14ac:dyDescent="0.3">
      <c r="A2136">
        <f>ZQLOT!E:E</f>
        <v>0</v>
      </c>
      <c r="B2136">
        <f>cncSOENEN1!C:C</f>
        <v>2000170393</v>
      </c>
      <c r="C2136">
        <f>cncSOENEN2!C:C</f>
        <v>2000170714</v>
      </c>
    </row>
    <row r="2137" spans="1:3" x14ac:dyDescent="0.3">
      <c r="A2137">
        <f>ZQLOT!E:E</f>
        <v>0</v>
      </c>
      <c r="B2137">
        <f>cncSOENEN1!C:C</f>
        <v>2000170392</v>
      </c>
      <c r="C2137">
        <f>cncSOENEN2!C:C</f>
        <v>2000170716</v>
      </c>
    </row>
    <row r="2138" spans="1:3" x14ac:dyDescent="0.3">
      <c r="A2138">
        <f>ZQLOT!E:E</f>
        <v>0</v>
      </c>
      <c r="B2138">
        <f>cncSOENEN1!C:C</f>
        <v>2000170546</v>
      </c>
      <c r="C2138">
        <f>cncSOENEN2!C:C</f>
        <v>2000170717</v>
      </c>
    </row>
    <row r="2139" spans="1:3" x14ac:dyDescent="0.3">
      <c r="A2139">
        <f>ZQLOT!E:E</f>
        <v>0</v>
      </c>
      <c r="B2139">
        <f>cncSOENEN1!C:C</f>
        <v>2000170547</v>
      </c>
      <c r="C2139">
        <f>cncSOENEN2!C:C</f>
        <v>2000170717</v>
      </c>
    </row>
    <row r="2140" spans="1:3" x14ac:dyDescent="0.3">
      <c r="A2140">
        <f>ZQLOT!E:E</f>
        <v>0</v>
      </c>
      <c r="B2140">
        <f>cncSOENEN1!C:C</f>
        <v>2000170631</v>
      </c>
      <c r="C2140">
        <f>cncSOENEN2!C:C</f>
        <v>2000170421</v>
      </c>
    </row>
    <row r="2141" spans="1:3" x14ac:dyDescent="0.3">
      <c r="A2141">
        <f>ZQLOT!E:E</f>
        <v>0</v>
      </c>
      <c r="B2141">
        <f>cncSOENEN1!C:C</f>
        <v>2000170524</v>
      </c>
      <c r="C2141">
        <f>cncSOENEN2!C:C</f>
        <v>2000170420</v>
      </c>
    </row>
    <row r="2142" spans="1:3" x14ac:dyDescent="0.3">
      <c r="A2142">
        <f>ZQLOT!E:E</f>
        <v>0</v>
      </c>
      <c r="B2142">
        <f>cncSOENEN1!C:C</f>
        <v>2000170525</v>
      </c>
      <c r="C2142">
        <f>cncSOENEN2!C:C</f>
        <v>2000170422</v>
      </c>
    </row>
    <row r="2143" spans="1:3" x14ac:dyDescent="0.3">
      <c r="A2143">
        <f>ZQLOT!E:E</f>
        <v>0</v>
      </c>
      <c r="B2143">
        <f>cncSOENEN1!C:C</f>
        <v>2000170459</v>
      </c>
      <c r="C2143">
        <f>cncSOENEN2!C:C</f>
        <v>2000170387</v>
      </c>
    </row>
    <row r="2144" spans="1:3" x14ac:dyDescent="0.3">
      <c r="A2144">
        <f>ZQLOT!E:E</f>
        <v>0</v>
      </c>
      <c r="B2144">
        <f>cncSOENEN1!C:C</f>
        <v>2000170458</v>
      </c>
      <c r="C2144">
        <f>cncSOENEN2!C:C</f>
        <v>2000170386</v>
      </c>
    </row>
    <row r="2145" spans="1:3" x14ac:dyDescent="0.3">
      <c r="A2145">
        <f>ZQLOT!E:E</f>
        <v>0</v>
      </c>
      <c r="B2145">
        <f>cncSOENEN1!C:C</f>
        <v>2000170460</v>
      </c>
      <c r="C2145">
        <f>cncSOENEN2!C:C</f>
        <v>2000170433</v>
      </c>
    </row>
    <row r="2146" spans="1:3" x14ac:dyDescent="0.3">
      <c r="A2146">
        <f>ZQLOT!E:E</f>
        <v>0</v>
      </c>
      <c r="B2146">
        <f>cncSOENEN1!C:C</f>
        <v>2000170551</v>
      </c>
      <c r="C2146">
        <f>cncSOENEN2!C:C</f>
        <v>2000170432</v>
      </c>
    </row>
    <row r="2147" spans="1:3" x14ac:dyDescent="0.3">
      <c r="A2147">
        <f>ZQLOT!E:E</f>
        <v>0</v>
      </c>
      <c r="B2147">
        <f>cncSOENEN1!C:C</f>
        <v>2000170550</v>
      </c>
      <c r="C2147">
        <f>cncSOENEN2!C:C</f>
        <v>2000170434</v>
      </c>
    </row>
    <row r="2148" spans="1:3" x14ac:dyDescent="0.3">
      <c r="A2148">
        <f>ZQLOT!E:E</f>
        <v>0</v>
      </c>
      <c r="B2148" t="str">
        <f>cncSOENEN1!C:C</f>
        <v>TP0169</v>
      </c>
      <c r="C2148">
        <f>cncSOENEN2!C:C</f>
        <v>2000170425</v>
      </c>
    </row>
    <row r="2149" spans="1:3" x14ac:dyDescent="0.3">
      <c r="A2149">
        <f>ZQLOT!E:E</f>
        <v>0</v>
      </c>
      <c r="B2149">
        <f>cncSOENEN1!C:C</f>
        <v>2000170553</v>
      </c>
      <c r="C2149">
        <f>cncSOENEN2!C:C</f>
        <v>2000170424</v>
      </c>
    </row>
    <row r="2150" spans="1:3" x14ac:dyDescent="0.3">
      <c r="A2150">
        <f>ZQLOT!E:E</f>
        <v>0</v>
      </c>
      <c r="B2150">
        <f>cncSOENEN1!C:C</f>
        <v>2000170552</v>
      </c>
      <c r="C2150">
        <f>cncSOENEN2!C:C</f>
        <v>2000170426</v>
      </c>
    </row>
    <row r="2151" spans="1:3" x14ac:dyDescent="0.3">
      <c r="A2151">
        <f>ZQLOT!E:E</f>
        <v>0</v>
      </c>
      <c r="B2151">
        <f>cncSOENEN1!C:C</f>
        <v>2000170514</v>
      </c>
      <c r="C2151">
        <f>cncSOENEN2!C:C</f>
        <v>2000170429</v>
      </c>
    </row>
    <row r="2152" spans="1:3" x14ac:dyDescent="0.3">
      <c r="A2152">
        <f>ZQLOT!E:E</f>
        <v>0</v>
      </c>
      <c r="B2152">
        <f>cncSOENEN1!C:C</f>
        <v>2000170515</v>
      </c>
      <c r="C2152">
        <f>cncSOENEN2!C:C</f>
        <v>2000170428</v>
      </c>
    </row>
    <row r="2153" spans="1:3" x14ac:dyDescent="0.3">
      <c r="A2153">
        <f>ZQLOT!E:E</f>
        <v>0</v>
      </c>
      <c r="B2153">
        <f>cncSOENEN1!C:C</f>
        <v>2000170517</v>
      </c>
      <c r="C2153">
        <f>cncSOENEN2!C:C</f>
        <v>2000170430</v>
      </c>
    </row>
    <row r="2154" spans="1:3" x14ac:dyDescent="0.3">
      <c r="A2154">
        <f>ZQLOT!E:E</f>
        <v>0</v>
      </c>
      <c r="B2154">
        <f>cncSOENEN1!C:C</f>
        <v>2000170516</v>
      </c>
      <c r="C2154">
        <f>cncSOENEN2!C:C</f>
        <v>2000170719</v>
      </c>
    </row>
    <row r="2155" spans="1:3" x14ac:dyDescent="0.3">
      <c r="A2155">
        <f>ZQLOT!E:E</f>
        <v>0</v>
      </c>
      <c r="B2155">
        <f>cncSOENEN1!C:C</f>
        <v>2000170409</v>
      </c>
      <c r="C2155">
        <f>cncSOENEN2!C:C</f>
        <v>2000170718</v>
      </c>
    </row>
    <row r="2156" spans="1:3" x14ac:dyDescent="0.3">
      <c r="A2156">
        <f>ZQLOT!E:E</f>
        <v>0</v>
      </c>
      <c r="B2156">
        <f>cncSOENEN1!C:C</f>
        <v>2000170408</v>
      </c>
      <c r="C2156">
        <f>cncSOENEN2!C:C</f>
        <v>2000170811</v>
      </c>
    </row>
    <row r="2157" spans="1:3" x14ac:dyDescent="0.3">
      <c r="A2157">
        <f>ZQLOT!E:E</f>
        <v>0</v>
      </c>
      <c r="B2157">
        <f>cncSOENEN1!C:C</f>
        <v>2000170411</v>
      </c>
      <c r="C2157">
        <f>cncSOENEN2!C:C</f>
        <v>2000170810</v>
      </c>
    </row>
    <row r="2158" spans="1:3" x14ac:dyDescent="0.3">
      <c r="A2158">
        <f>ZQLOT!E:E</f>
        <v>0</v>
      </c>
      <c r="B2158">
        <f>cncSOENEN1!C:C</f>
        <v>2000170410</v>
      </c>
      <c r="C2158">
        <f>cncSOENEN2!C:C</f>
        <v>2000170812</v>
      </c>
    </row>
    <row r="2159" spans="1:3" x14ac:dyDescent="0.3">
      <c r="A2159">
        <f>ZQLOT!E:E</f>
        <v>0</v>
      </c>
      <c r="B2159">
        <f>cncSOENEN1!C:C</f>
        <v>2000170503</v>
      </c>
      <c r="C2159">
        <f>cncSOENEN2!C:C</f>
        <v>2000170813</v>
      </c>
    </row>
    <row r="2160" spans="1:3" x14ac:dyDescent="0.3">
      <c r="A2160">
        <f>ZQLOT!E:E</f>
        <v>0</v>
      </c>
      <c r="B2160">
        <f>cncSOENEN1!C:C</f>
        <v>2000170502</v>
      </c>
      <c r="C2160">
        <f>cncSOENEN2!C:C</f>
        <v>2000170763</v>
      </c>
    </row>
    <row r="2161" spans="1:3" x14ac:dyDescent="0.3">
      <c r="A2161">
        <f>ZQLOT!E:E</f>
        <v>0</v>
      </c>
      <c r="B2161">
        <f>cncSOENEN1!C:C</f>
        <v>2000170504</v>
      </c>
      <c r="C2161">
        <f>cncSOENEN2!C:C</f>
        <v>2000170762</v>
      </c>
    </row>
    <row r="2162" spans="1:3" x14ac:dyDescent="0.3">
      <c r="A2162">
        <f>ZQLOT!E:E</f>
        <v>0</v>
      </c>
      <c r="B2162">
        <f>cncSOENEN1!C:C</f>
        <v>2000170417</v>
      </c>
      <c r="C2162">
        <f>cncSOENEN2!C:C</f>
        <v>2000170764</v>
      </c>
    </row>
    <row r="2163" spans="1:3" x14ac:dyDescent="0.3">
      <c r="A2163">
        <f>ZQLOT!E:E</f>
        <v>0</v>
      </c>
      <c r="B2163">
        <f>cncSOENEN1!C:C</f>
        <v>2000170416</v>
      </c>
      <c r="C2163">
        <f>cncSOENEN2!C:C</f>
        <v>2000170721</v>
      </c>
    </row>
    <row r="2164" spans="1:3" x14ac:dyDescent="0.3">
      <c r="A2164">
        <f>ZQLOT!E:E</f>
        <v>0</v>
      </c>
      <c r="B2164">
        <f>cncSOENEN1!C:C</f>
        <v>2000170419</v>
      </c>
      <c r="C2164">
        <f>cncSOENEN2!C:C</f>
        <v>2000170720</v>
      </c>
    </row>
    <row r="2165" spans="1:3" x14ac:dyDescent="0.3">
      <c r="A2165">
        <f>ZQLOT!E:E</f>
        <v>0</v>
      </c>
      <c r="B2165">
        <f>cncSOENEN1!C:C</f>
        <v>2000170418</v>
      </c>
      <c r="C2165">
        <f>cncSOENEN2!C:C</f>
        <v>2000170722</v>
      </c>
    </row>
    <row r="2166" spans="1:3" x14ac:dyDescent="0.3">
      <c r="A2166">
        <f>ZQLOT!E:E</f>
        <v>0</v>
      </c>
      <c r="B2166">
        <f>cncSOENEN1!C:C</f>
        <v>2000170495</v>
      </c>
      <c r="C2166" t="str">
        <f>cncSOENEN2!C:C</f>
        <v>SP2060</v>
      </c>
    </row>
    <row r="2167" spans="1:3" x14ac:dyDescent="0.3">
      <c r="A2167">
        <f>ZQLOT!E:E</f>
        <v>0</v>
      </c>
      <c r="B2167">
        <f>cncSOENEN1!C:C</f>
        <v>2000170495</v>
      </c>
      <c r="C2167">
        <f>cncSOENEN2!C:C</f>
        <v>2000168855</v>
      </c>
    </row>
    <row r="2168" spans="1:3" x14ac:dyDescent="0.3">
      <c r="A2168">
        <f>ZQLOT!E:E</f>
        <v>0</v>
      </c>
      <c r="B2168">
        <f>cncSOENEN1!C:C</f>
        <v>2000170494</v>
      </c>
      <c r="C2168">
        <f>cncSOENEN2!C:C</f>
        <v>2000168854</v>
      </c>
    </row>
    <row r="2169" spans="1:3" x14ac:dyDescent="0.3">
      <c r="A2169">
        <f>ZQLOT!E:E</f>
        <v>0</v>
      </c>
      <c r="B2169">
        <f>cncSOENEN1!C:C</f>
        <v>2000170496</v>
      </c>
      <c r="C2169">
        <f>cncSOENEN2!C:C</f>
        <v>2000168915</v>
      </c>
    </row>
    <row r="2170" spans="1:3" x14ac:dyDescent="0.3">
      <c r="A2170">
        <f>ZQLOT!E:E</f>
        <v>0</v>
      </c>
      <c r="B2170">
        <f>cncSOENEN1!C:C</f>
        <v>2000170497</v>
      </c>
      <c r="C2170">
        <f>cncSOENEN2!C:C</f>
        <v>2000168914</v>
      </c>
    </row>
    <row r="2171" spans="1:3" x14ac:dyDescent="0.3">
      <c r="A2171">
        <f>ZQLOT!E:E</f>
        <v>0</v>
      </c>
      <c r="B2171">
        <f>cncSOENEN1!C:C</f>
        <v>2000170389</v>
      </c>
      <c r="C2171">
        <f>cncSOENEN2!C:C</f>
        <v>2000168913</v>
      </c>
    </row>
    <row r="2172" spans="1:3" x14ac:dyDescent="0.3">
      <c r="A2172">
        <f>ZQLOT!E:E</f>
        <v>0</v>
      </c>
      <c r="B2172">
        <f>cncSOENEN1!C:C</f>
        <v>2000170388</v>
      </c>
      <c r="C2172">
        <f>cncSOENEN2!C:C</f>
        <v>2000168912</v>
      </c>
    </row>
    <row r="2173" spans="1:3" x14ac:dyDescent="0.3">
      <c r="A2173">
        <f>ZQLOT!E:E</f>
        <v>0</v>
      </c>
      <c r="B2173">
        <f>cncSOENEN1!C:C</f>
        <v>2000170543</v>
      </c>
      <c r="C2173">
        <f>cncSOENEN2!C:C</f>
        <v>2000168943</v>
      </c>
    </row>
    <row r="2174" spans="1:3" x14ac:dyDescent="0.3">
      <c r="A2174">
        <f>ZQLOT!E:E</f>
        <v>0</v>
      </c>
      <c r="B2174">
        <f>cncSOENEN1!C:C</f>
        <v>2000170542</v>
      </c>
      <c r="C2174">
        <f>cncSOENEN2!C:C</f>
        <v>2000168942</v>
      </c>
    </row>
    <row r="2175" spans="1:3" x14ac:dyDescent="0.3">
      <c r="A2175">
        <f>ZQLOT!E:E</f>
        <v>0</v>
      </c>
      <c r="B2175">
        <f>cncSOENEN1!C:C</f>
        <v>2000170544</v>
      </c>
      <c r="C2175">
        <f>cncSOENEN2!C:C</f>
        <v>2000168473</v>
      </c>
    </row>
    <row r="2176" spans="1:3" x14ac:dyDescent="0.3">
      <c r="A2176">
        <f>ZQLOT!E:E</f>
        <v>0</v>
      </c>
      <c r="B2176">
        <f>cncSOENEN1!C:C</f>
        <v>2000170545</v>
      </c>
      <c r="C2176">
        <f>cncSOENEN2!C:C</f>
        <v>2000168909</v>
      </c>
    </row>
    <row r="2177" spans="1:3" x14ac:dyDescent="0.3">
      <c r="A2177">
        <f>ZQLOT!E:E</f>
        <v>0</v>
      </c>
      <c r="B2177">
        <f>cncSOENEN1!C:C</f>
        <v>2000170479</v>
      </c>
      <c r="C2177">
        <f>cncSOENEN2!C:C</f>
        <v>2000168908</v>
      </c>
    </row>
    <row r="2178" spans="1:3" x14ac:dyDescent="0.3">
      <c r="A2178">
        <f>ZQLOT!E:E</f>
        <v>0</v>
      </c>
      <c r="B2178">
        <f>cncSOENEN1!C:C</f>
        <v>2000170478</v>
      </c>
      <c r="C2178">
        <f>cncSOENEN2!C:C</f>
        <v>2000168865</v>
      </c>
    </row>
    <row r="2179" spans="1:3" x14ac:dyDescent="0.3">
      <c r="A2179">
        <f>ZQLOT!E:E</f>
        <v>0</v>
      </c>
      <c r="B2179">
        <f>cncSOENEN1!C:C</f>
        <v>2000170414</v>
      </c>
      <c r="C2179">
        <f>cncSOENEN2!C:C</f>
        <v>2000168864</v>
      </c>
    </row>
    <row r="2180" spans="1:3" x14ac:dyDescent="0.3">
      <c r="A2180">
        <f>ZQLOT!E:E</f>
        <v>0</v>
      </c>
      <c r="B2180">
        <f>cncSOENEN1!C:C</f>
        <v>2000170480</v>
      </c>
      <c r="C2180">
        <f>cncSOENEN2!C:C</f>
        <v>2000168861</v>
      </c>
    </row>
    <row r="2181" spans="1:3" x14ac:dyDescent="0.3">
      <c r="A2181">
        <f>ZQLOT!E:E</f>
        <v>0</v>
      </c>
      <c r="B2181">
        <f>cncSOENEN1!C:C</f>
        <v>2000170413</v>
      </c>
      <c r="C2181">
        <f>cncSOENEN2!C:C</f>
        <v>2000168860</v>
      </c>
    </row>
    <row r="2182" spans="1:3" x14ac:dyDescent="0.3">
      <c r="A2182">
        <f>ZQLOT!E:E</f>
        <v>0</v>
      </c>
      <c r="B2182">
        <f>cncSOENEN1!C:C</f>
        <v>2000170412</v>
      </c>
      <c r="C2182">
        <f>cncSOENEN2!C:C</f>
        <v>2000168851</v>
      </c>
    </row>
    <row r="2183" spans="1:3" x14ac:dyDescent="0.3">
      <c r="A2183">
        <f>ZQLOT!E:E</f>
        <v>0</v>
      </c>
      <c r="B2183">
        <f>cncSOENEN1!C:C</f>
        <v>2000170463</v>
      </c>
      <c r="C2183">
        <f>cncSOENEN2!C:C</f>
        <v>2000168850</v>
      </c>
    </row>
    <row r="2184" spans="1:3" x14ac:dyDescent="0.3">
      <c r="A2184">
        <f>ZQLOT!E:E</f>
        <v>0</v>
      </c>
      <c r="B2184">
        <f>cncSOENEN1!C:C</f>
        <v>2000170462</v>
      </c>
      <c r="C2184">
        <f>cncSOENEN2!C:C</f>
        <v>2000168879</v>
      </c>
    </row>
    <row r="2185" spans="1:3" x14ac:dyDescent="0.3">
      <c r="A2185">
        <f>ZQLOT!E:E</f>
        <v>0</v>
      </c>
      <c r="B2185">
        <f>cncSOENEN1!C:C</f>
        <v>2000170464</v>
      </c>
      <c r="C2185">
        <f>cncSOENEN2!C:C</f>
        <v>2000168878</v>
      </c>
    </row>
    <row r="2186" spans="1:3" x14ac:dyDescent="0.3">
      <c r="A2186">
        <f>ZQLOT!E:E</f>
        <v>0</v>
      </c>
      <c r="B2186">
        <f>cncSOENEN1!C:C</f>
        <v>2000170381</v>
      </c>
      <c r="C2186">
        <f>cncSOENEN2!C:C</f>
        <v>2000168889</v>
      </c>
    </row>
    <row r="2187" spans="1:3" x14ac:dyDescent="0.3">
      <c r="A2187">
        <f>ZQLOT!E:E</f>
        <v>0</v>
      </c>
      <c r="B2187">
        <f>cncSOENEN1!C:C</f>
        <v>2000170380</v>
      </c>
      <c r="C2187">
        <f>cncSOENEN2!C:C</f>
        <v>2000168888</v>
      </c>
    </row>
    <row r="2188" spans="1:3" x14ac:dyDescent="0.3">
      <c r="A2188">
        <f>ZQLOT!E:E</f>
        <v>0</v>
      </c>
      <c r="B2188">
        <f>cncSOENEN1!C:C</f>
        <v>2000170382</v>
      </c>
      <c r="C2188">
        <f>cncSOENEN2!C:C</f>
        <v>2000168929</v>
      </c>
    </row>
    <row r="2189" spans="1:3" x14ac:dyDescent="0.3">
      <c r="A2189">
        <f>ZQLOT!E:E</f>
        <v>0</v>
      </c>
      <c r="B2189">
        <f>cncSOENEN1!C:C</f>
        <v>2000170383</v>
      </c>
      <c r="C2189">
        <f>cncSOENEN2!C:C</f>
        <v>2000168928</v>
      </c>
    </row>
    <row r="2190" spans="1:3" x14ac:dyDescent="0.3">
      <c r="A2190">
        <f>ZQLOT!E:E</f>
        <v>0</v>
      </c>
      <c r="B2190">
        <f>cncSOENEN1!C:C</f>
        <v>2000170487</v>
      </c>
      <c r="C2190">
        <f>cncSOENEN2!C:C</f>
        <v>2000168937</v>
      </c>
    </row>
    <row r="2191" spans="1:3" x14ac:dyDescent="0.3">
      <c r="A2191">
        <f>ZQLOT!E:E</f>
        <v>0</v>
      </c>
      <c r="B2191">
        <f>cncSOENEN1!C:C</f>
        <v>2000170486</v>
      </c>
      <c r="C2191">
        <f>cncSOENEN2!C:C</f>
        <v>2000168936</v>
      </c>
    </row>
    <row r="2192" spans="1:3" x14ac:dyDescent="0.3">
      <c r="A2192">
        <f>ZQLOT!E:E</f>
        <v>0</v>
      </c>
      <c r="B2192">
        <f>cncSOENEN1!C:C</f>
        <v>2000170254</v>
      </c>
      <c r="C2192">
        <f>cncSOENEN2!C:C</f>
        <v>2000168897</v>
      </c>
    </row>
    <row r="2193" spans="1:3" x14ac:dyDescent="0.3">
      <c r="A2193">
        <f>ZQLOT!E:E</f>
        <v>0</v>
      </c>
      <c r="B2193">
        <f>cncSOENEN1!C:C</f>
        <v>2000170476</v>
      </c>
      <c r="C2193">
        <f>cncSOENEN2!C:C</f>
        <v>2000168896</v>
      </c>
    </row>
    <row r="2194" spans="1:3" x14ac:dyDescent="0.3">
      <c r="A2194">
        <f>ZQLOT!E:E</f>
        <v>0</v>
      </c>
      <c r="B2194">
        <f>cncSOENEN1!C:C</f>
        <v>2000170488</v>
      </c>
      <c r="C2194">
        <f>cncSOENEN2!C:C</f>
        <v>2000168923</v>
      </c>
    </row>
    <row r="2195" spans="1:3" x14ac:dyDescent="0.3">
      <c r="A2195">
        <f>ZQLOT!E:E</f>
        <v>0</v>
      </c>
      <c r="B2195">
        <f>cncSOENEN1!C:C</f>
        <v>2000170476</v>
      </c>
      <c r="C2195">
        <f>cncSOENEN2!C:C</f>
        <v>2000168922</v>
      </c>
    </row>
    <row r="2196" spans="1:3" x14ac:dyDescent="0.3">
      <c r="A2196">
        <f>ZQLOT!E:E</f>
        <v>0</v>
      </c>
      <c r="B2196">
        <f>cncSOENEN1!C:C</f>
        <v>2000170475</v>
      </c>
      <c r="C2196">
        <f>cncSOENEN2!C:C</f>
        <v>2000168919</v>
      </c>
    </row>
    <row r="2197" spans="1:3" x14ac:dyDescent="0.3">
      <c r="A2197">
        <f>ZQLOT!E:E</f>
        <v>0</v>
      </c>
      <c r="B2197">
        <f>cncSOENEN1!C:C</f>
        <v>2000170474</v>
      </c>
      <c r="C2197">
        <f>cncSOENEN2!C:C</f>
        <v>2000168918</v>
      </c>
    </row>
    <row r="2198" spans="1:3" x14ac:dyDescent="0.3">
      <c r="A2198">
        <f>ZQLOT!E:E</f>
        <v>0</v>
      </c>
      <c r="B2198">
        <f>cncSOENEN1!C:C</f>
        <v>2000170405</v>
      </c>
      <c r="C2198">
        <f>cncSOENEN2!C:C</f>
        <v>2000168935</v>
      </c>
    </row>
    <row r="2199" spans="1:3" x14ac:dyDescent="0.3">
      <c r="A2199">
        <f>ZQLOT!E:E</f>
        <v>0</v>
      </c>
      <c r="B2199">
        <f>cncSOENEN1!C:C</f>
        <v>2000170404</v>
      </c>
      <c r="C2199">
        <f>cncSOENEN2!C:C</f>
        <v>2000168934</v>
      </c>
    </row>
    <row r="2200" spans="1:3" x14ac:dyDescent="0.3">
      <c r="A2200">
        <f>ZQLOT!E:E</f>
        <v>0</v>
      </c>
      <c r="B2200">
        <f>cncSOENEN1!C:C</f>
        <v>2000170539</v>
      </c>
      <c r="C2200">
        <f>cncSOENEN2!C:C</f>
        <v>2000168931</v>
      </c>
    </row>
    <row r="2201" spans="1:3" x14ac:dyDescent="0.3">
      <c r="A2201">
        <f>ZQLOT!E:E</f>
        <v>0</v>
      </c>
      <c r="B2201">
        <f>cncSOENEN1!C:C</f>
        <v>2000170538</v>
      </c>
      <c r="C2201">
        <f>cncSOENEN2!C:C</f>
        <v>2000168930</v>
      </c>
    </row>
    <row r="2202" spans="1:3" x14ac:dyDescent="0.3">
      <c r="A2202">
        <f>ZQLOT!E:E</f>
        <v>0</v>
      </c>
      <c r="B2202">
        <f>cncSOENEN1!C:C</f>
        <v>2000170406</v>
      </c>
      <c r="C2202">
        <f>cncSOENEN2!C:C</f>
        <v>2000168883</v>
      </c>
    </row>
    <row r="2203" spans="1:3" x14ac:dyDescent="0.3">
      <c r="A2203">
        <f>ZQLOT!E:E</f>
        <v>0</v>
      </c>
      <c r="B2203">
        <f>cncSOENEN1!C:C</f>
        <v>2000170407</v>
      </c>
      <c r="C2203">
        <f>cncSOENEN2!C:C</f>
        <v>2000168882</v>
      </c>
    </row>
    <row r="2204" spans="1:3" x14ac:dyDescent="0.3">
      <c r="A2204">
        <f>ZQLOT!E:E</f>
        <v>0</v>
      </c>
      <c r="B2204">
        <f>cncSOENEN1!C:C</f>
        <v>2000170540</v>
      </c>
      <c r="C2204">
        <f>cncSOENEN2!C:C</f>
        <v>2000168887</v>
      </c>
    </row>
    <row r="2205" spans="1:3" x14ac:dyDescent="0.3">
      <c r="A2205">
        <f>ZQLOT!E:E</f>
        <v>0</v>
      </c>
      <c r="B2205">
        <f>cncSOENEN1!C:C</f>
        <v>2000170541</v>
      </c>
      <c r="C2205">
        <f>cncSOENEN2!C:C</f>
        <v>2000168886</v>
      </c>
    </row>
    <row r="2206" spans="1:3" x14ac:dyDescent="0.3">
      <c r="A2206">
        <f>ZQLOT!E:E</f>
        <v>0</v>
      </c>
      <c r="B2206">
        <f>cncSOENEN1!C:C</f>
        <v>2000170519</v>
      </c>
      <c r="C2206">
        <f>cncSOENEN2!C:C</f>
        <v>2000168901</v>
      </c>
    </row>
    <row r="2207" spans="1:3" x14ac:dyDescent="0.3">
      <c r="A2207">
        <f>ZQLOT!E:E</f>
        <v>0</v>
      </c>
      <c r="B2207">
        <f>cncSOENEN1!C:C</f>
        <v>2000170518</v>
      </c>
      <c r="C2207">
        <f>cncSOENEN2!C:C</f>
        <v>2000168900</v>
      </c>
    </row>
    <row r="2208" spans="1:3" x14ac:dyDescent="0.3">
      <c r="A2208">
        <f>ZQLOT!E:E</f>
        <v>0</v>
      </c>
      <c r="B2208">
        <f>cncSOENEN1!C:C</f>
        <v>2000170520</v>
      </c>
      <c r="C2208">
        <f>cncSOENEN2!C:C</f>
        <v>2000168871</v>
      </c>
    </row>
    <row r="2209" spans="1:3" x14ac:dyDescent="0.3">
      <c r="A2209">
        <f>ZQLOT!E:E</f>
        <v>0</v>
      </c>
      <c r="B2209">
        <f>cncSOENEN1!C:C</f>
        <v>2000170521</v>
      </c>
      <c r="C2209">
        <f>cncSOENEN2!C:C</f>
        <v>2000168870</v>
      </c>
    </row>
    <row r="2210" spans="1:3" x14ac:dyDescent="0.3">
      <c r="A2210">
        <f>ZQLOT!E:E</f>
        <v>0</v>
      </c>
      <c r="B2210">
        <f>cncSOENEN1!C:C</f>
        <v>2000170377</v>
      </c>
      <c r="C2210">
        <f>cncSOENEN2!C:C</f>
        <v>2000168869</v>
      </c>
    </row>
    <row r="2211" spans="1:3" x14ac:dyDescent="0.3">
      <c r="A2211">
        <f>ZQLOT!E:E</f>
        <v>0</v>
      </c>
      <c r="B2211">
        <f>cncSOENEN1!C:C</f>
        <v>2000170376</v>
      </c>
      <c r="C2211">
        <f>cncSOENEN2!C:C</f>
        <v>2000168868</v>
      </c>
    </row>
    <row r="2212" spans="1:3" x14ac:dyDescent="0.3">
      <c r="A2212">
        <f>ZQLOT!E:E</f>
        <v>0</v>
      </c>
      <c r="B2212">
        <f>cncSOENEN1!C:C</f>
        <v>2000170378</v>
      </c>
      <c r="C2212">
        <f>cncSOENEN2!C:C</f>
        <v>2000168895</v>
      </c>
    </row>
    <row r="2213" spans="1:3" x14ac:dyDescent="0.3">
      <c r="A2213">
        <f>ZQLOT!E:E</f>
        <v>0</v>
      </c>
      <c r="B2213">
        <f>cncSOENEN1!C:C</f>
        <v>2000170379</v>
      </c>
      <c r="C2213">
        <f>cncSOENEN2!C:C</f>
        <v>2000168894</v>
      </c>
    </row>
    <row r="2214" spans="1:3" x14ac:dyDescent="0.3">
      <c r="A2214">
        <f>ZQLOT!E:E</f>
        <v>0</v>
      </c>
      <c r="B2214">
        <f>cncSOENEN1!C:C</f>
        <v>2000170491</v>
      </c>
      <c r="C2214">
        <f>cncSOENEN2!C:C</f>
        <v>2000168891</v>
      </c>
    </row>
    <row r="2215" spans="1:3" x14ac:dyDescent="0.3">
      <c r="A2215">
        <f>ZQLOT!E:E</f>
        <v>0</v>
      </c>
      <c r="B2215">
        <f>cncSOENEN1!C:C</f>
        <v>2000170490</v>
      </c>
      <c r="C2215">
        <f>cncSOENEN2!C:C</f>
        <v>2000168890</v>
      </c>
    </row>
    <row r="2216" spans="1:3" x14ac:dyDescent="0.3">
      <c r="A2216">
        <f>ZQLOT!E:E</f>
        <v>0</v>
      </c>
      <c r="B2216">
        <f>cncSOENEN1!C:C</f>
        <v>2000170492</v>
      </c>
      <c r="C2216">
        <f>cncSOENEN2!C:C</f>
        <v>2000168885</v>
      </c>
    </row>
    <row r="2217" spans="1:3" x14ac:dyDescent="0.3">
      <c r="A2217">
        <f>ZQLOT!E:E</f>
        <v>0</v>
      </c>
      <c r="B2217">
        <f>cncSOENEN1!C:C</f>
        <v>2000170395</v>
      </c>
      <c r="C2217">
        <f>cncSOENEN2!C:C</f>
        <v>2000168884</v>
      </c>
    </row>
    <row r="2218" spans="1:3" x14ac:dyDescent="0.3">
      <c r="A2218">
        <f>ZQLOT!E:E</f>
        <v>0</v>
      </c>
      <c r="B2218">
        <f>cncSOENEN1!C:C</f>
        <v>2000170394</v>
      </c>
      <c r="C2218">
        <f>cncSOENEN2!C:C</f>
        <v>2000168907</v>
      </c>
    </row>
    <row r="2219" spans="1:3" x14ac:dyDescent="0.3">
      <c r="A2219">
        <f>ZQLOT!E:E</f>
        <v>0</v>
      </c>
      <c r="B2219" t="str">
        <f>cncSOENEN1!C:C</f>
        <v>TP0170</v>
      </c>
      <c r="C2219">
        <f>cncSOENEN2!C:C</f>
        <v>2000168906</v>
      </c>
    </row>
    <row r="2220" spans="1:3" x14ac:dyDescent="0.3">
      <c r="A2220">
        <f>ZQLOT!E:E</f>
        <v>0</v>
      </c>
      <c r="B2220">
        <f>cncSOENEN1!C:C</f>
        <v>2000170499</v>
      </c>
      <c r="C2220">
        <f>cncSOENEN2!C:C</f>
        <v>2000168903</v>
      </c>
    </row>
    <row r="2221" spans="1:3" x14ac:dyDescent="0.3">
      <c r="A2221">
        <f>ZQLOT!E:E</f>
        <v>0</v>
      </c>
      <c r="B2221">
        <f>cncSOENEN1!C:C</f>
        <v>2000170499</v>
      </c>
      <c r="C2221">
        <f>cncSOENEN2!C:C</f>
        <v>2000168902</v>
      </c>
    </row>
    <row r="2222" spans="1:3" x14ac:dyDescent="0.3">
      <c r="A2222">
        <f>ZQLOT!E:E</f>
        <v>0</v>
      </c>
      <c r="B2222">
        <f>cncSOENEN1!C:C</f>
        <v>2000170499</v>
      </c>
      <c r="C2222">
        <f>cncSOENEN2!C:C</f>
        <v>2000168925</v>
      </c>
    </row>
    <row r="2223" spans="1:3" x14ac:dyDescent="0.3">
      <c r="A2223">
        <f>ZQLOT!E:E</f>
        <v>0</v>
      </c>
      <c r="B2223">
        <f>cncSOENEN1!C:C</f>
        <v>2000170499</v>
      </c>
      <c r="C2223">
        <f>cncSOENEN2!C:C</f>
        <v>2000168924</v>
      </c>
    </row>
    <row r="2224" spans="1:3" x14ac:dyDescent="0.3">
      <c r="A2224">
        <f>ZQLOT!E:E</f>
        <v>0</v>
      </c>
      <c r="B2224">
        <f>cncSOENEN1!C:C</f>
        <v>2000170498</v>
      </c>
      <c r="C2224">
        <f>cncSOENEN2!C:C</f>
        <v>2000168881</v>
      </c>
    </row>
    <row r="2225" spans="1:3" x14ac:dyDescent="0.3">
      <c r="A2225">
        <f>ZQLOT!E:E</f>
        <v>0</v>
      </c>
      <c r="B2225">
        <f>cncSOENEN1!C:C</f>
        <v>2000170500</v>
      </c>
      <c r="C2225">
        <f>cncSOENEN2!C:C</f>
        <v>2000168880</v>
      </c>
    </row>
    <row r="2226" spans="1:3" x14ac:dyDescent="0.3">
      <c r="A2226">
        <f>ZQLOT!E:E</f>
        <v>0</v>
      </c>
      <c r="B2226">
        <f>cncSOENEN1!C:C</f>
        <v>2000170501</v>
      </c>
      <c r="C2226">
        <f>cncSOENEN2!C:C</f>
        <v>2000168875</v>
      </c>
    </row>
    <row r="2227" spans="1:3" x14ac:dyDescent="0.3">
      <c r="A2227">
        <f>ZQLOT!E:E</f>
        <v>0</v>
      </c>
      <c r="B2227">
        <f>cncSOENEN1!C:C</f>
        <v>2000170472</v>
      </c>
      <c r="C2227">
        <f>cncSOENEN2!C:C</f>
        <v>2000168874</v>
      </c>
    </row>
    <row r="2228" spans="1:3" x14ac:dyDescent="0.3">
      <c r="A2228">
        <f>ZQLOT!E:E</f>
        <v>0</v>
      </c>
      <c r="B2228">
        <f>cncSOENEN1!C:C</f>
        <v>2000170473</v>
      </c>
      <c r="C2228">
        <f>cncSOENEN2!C:C</f>
        <v>2000168863</v>
      </c>
    </row>
    <row r="2229" spans="1:3" x14ac:dyDescent="0.3">
      <c r="A2229">
        <f>ZQLOT!E:E</f>
        <v>0</v>
      </c>
      <c r="B2229">
        <f>cncSOENEN1!C:C</f>
        <v>2000170471</v>
      </c>
      <c r="C2229">
        <f>cncSOENEN2!C:C</f>
        <v>2000168862</v>
      </c>
    </row>
    <row r="2230" spans="1:3" x14ac:dyDescent="0.3">
      <c r="A2230">
        <f>ZQLOT!E:E</f>
        <v>0</v>
      </c>
      <c r="B2230">
        <f>cncSOENEN1!C:C</f>
        <v>2000170470</v>
      </c>
      <c r="C2230">
        <f>cncSOENEN2!C:C</f>
        <v>2000168859</v>
      </c>
    </row>
    <row r="2231" spans="1:3" x14ac:dyDescent="0.3">
      <c r="A2231">
        <f>ZQLOT!E:E</f>
        <v>0</v>
      </c>
      <c r="B2231">
        <f>cncSOENEN1!C:C</f>
        <v>2000170511</v>
      </c>
      <c r="C2231">
        <f>cncSOENEN2!C:C</f>
        <v>2000168858</v>
      </c>
    </row>
    <row r="2232" spans="1:3" x14ac:dyDescent="0.3">
      <c r="A2232">
        <f>ZQLOT!E:E</f>
        <v>0</v>
      </c>
      <c r="B2232">
        <f>cncSOENEN1!C:C</f>
        <v>2000170510</v>
      </c>
      <c r="C2232">
        <f>cncSOENEN2!C:C</f>
        <v>2000169807</v>
      </c>
    </row>
    <row r="2233" spans="1:3" x14ac:dyDescent="0.3">
      <c r="A2233">
        <f>ZQLOT!E:E</f>
        <v>0</v>
      </c>
      <c r="B2233">
        <f>cncSOENEN1!C:C</f>
        <v>2000170512</v>
      </c>
      <c r="C2233">
        <f>cncSOENEN2!C:C</f>
        <v>2000169806</v>
      </c>
    </row>
    <row r="2234" spans="1:3" x14ac:dyDescent="0.3">
      <c r="A2234">
        <f>ZQLOT!E:E</f>
        <v>0</v>
      </c>
      <c r="B2234">
        <f>cncSOENEN1!C:C</f>
        <v>2000170513</v>
      </c>
      <c r="C2234">
        <f>cncSOENEN2!C:C</f>
        <v>2000169801</v>
      </c>
    </row>
    <row r="2235" spans="1:3" x14ac:dyDescent="0.3">
      <c r="A2235">
        <f>ZQLOT!E:E</f>
        <v>0</v>
      </c>
      <c r="B2235">
        <f>cncSOENEN1!C:C</f>
        <v>2000170401</v>
      </c>
      <c r="C2235">
        <f>cncSOENEN2!C:C</f>
        <v>2000169800</v>
      </c>
    </row>
    <row r="2236" spans="1:3" x14ac:dyDescent="0.3">
      <c r="A2236">
        <f>ZQLOT!E:E</f>
        <v>0</v>
      </c>
      <c r="B2236">
        <f>cncSOENEN1!C:C</f>
        <v>2000170400</v>
      </c>
      <c r="C2236">
        <f>cncSOENEN2!C:C</f>
        <v>2000169815</v>
      </c>
    </row>
    <row r="2237" spans="1:3" x14ac:dyDescent="0.3">
      <c r="A2237">
        <f>ZQLOT!E:E</f>
        <v>0</v>
      </c>
      <c r="B2237">
        <f>cncSOENEN1!C:C</f>
        <v>2000170402</v>
      </c>
      <c r="C2237">
        <f>cncSOENEN2!C:C</f>
        <v>2000169814</v>
      </c>
    </row>
    <row r="2238" spans="1:3" x14ac:dyDescent="0.3">
      <c r="A2238">
        <f>ZQLOT!E:E</f>
        <v>0</v>
      </c>
      <c r="B2238">
        <f>cncSOENEN1!C:C</f>
        <v>2000170403</v>
      </c>
      <c r="C2238">
        <f>cncSOENEN2!C:C</f>
        <v>2000169833</v>
      </c>
    </row>
    <row r="2239" spans="1:3" x14ac:dyDescent="0.3">
      <c r="A2239">
        <f>ZQLOT!E:E</f>
        <v>0</v>
      </c>
      <c r="B2239">
        <f>cncSOENEN1!C:C</f>
        <v>2000170483</v>
      </c>
      <c r="C2239">
        <f>cncSOENEN2!C:C</f>
        <v>2000169832</v>
      </c>
    </row>
    <row r="2240" spans="1:3" x14ac:dyDescent="0.3">
      <c r="A2240">
        <f>ZQLOT!E:E</f>
        <v>0</v>
      </c>
      <c r="B2240">
        <f>cncSOENEN1!C:C</f>
        <v>2000170482</v>
      </c>
      <c r="C2240">
        <f>cncSOENEN2!C:C</f>
        <v>2000169763</v>
      </c>
    </row>
    <row r="2241" spans="1:3" x14ac:dyDescent="0.3">
      <c r="A2241">
        <f>ZQLOT!E:E</f>
        <v>0</v>
      </c>
      <c r="B2241">
        <f>cncSOENEN1!C:C</f>
        <v>2000170484</v>
      </c>
      <c r="C2241">
        <f>cncSOENEN2!C:C</f>
        <v>2000169762</v>
      </c>
    </row>
    <row r="2242" spans="1:3" x14ac:dyDescent="0.3">
      <c r="A2242">
        <f>ZQLOT!E:E</f>
        <v>0</v>
      </c>
      <c r="B2242">
        <f>cncSOENEN1!C:C</f>
        <v>2000170391</v>
      </c>
      <c r="C2242">
        <f>cncSOENEN2!C:C</f>
        <v>2000169753</v>
      </c>
    </row>
    <row r="2243" spans="1:3" x14ac:dyDescent="0.3">
      <c r="A2243">
        <f>ZQLOT!E:E</f>
        <v>0</v>
      </c>
      <c r="B2243">
        <f>cncSOENEN1!C:C</f>
        <v>2000170390</v>
      </c>
      <c r="C2243">
        <f>cncSOENEN2!C:C</f>
        <v>2000169752</v>
      </c>
    </row>
    <row r="2244" spans="1:3" x14ac:dyDescent="0.3">
      <c r="A2244">
        <f>ZQLOT!E:E</f>
        <v>0</v>
      </c>
      <c r="B2244">
        <f>cncSOENEN1!C:C</f>
        <v>2000170535</v>
      </c>
      <c r="C2244">
        <f>cncSOENEN2!C:C</f>
        <v>2000169775</v>
      </c>
    </row>
    <row r="2245" spans="1:3" x14ac:dyDescent="0.3">
      <c r="A2245">
        <f>ZQLOT!E:E</f>
        <v>0</v>
      </c>
      <c r="B2245">
        <f>cncSOENEN1!C:C</f>
        <v>2000170534</v>
      </c>
      <c r="C2245">
        <f>cncSOENEN2!C:C</f>
        <v>2000169774</v>
      </c>
    </row>
    <row r="2246" spans="1:3" x14ac:dyDescent="0.3">
      <c r="A2246">
        <f>ZQLOT!E:E</f>
        <v>0</v>
      </c>
      <c r="B2246">
        <f>cncSOENEN1!C:C</f>
        <v>2000170536</v>
      </c>
      <c r="C2246">
        <f>cncSOENEN2!C:C</f>
        <v>2000169811</v>
      </c>
    </row>
    <row r="2247" spans="1:3" x14ac:dyDescent="0.3">
      <c r="A2247">
        <f>ZQLOT!E:E</f>
        <v>0</v>
      </c>
      <c r="B2247">
        <f>cncSOENEN1!C:C</f>
        <v>2000170537</v>
      </c>
      <c r="C2247">
        <f>cncSOENEN2!C:C</f>
        <v>2000169810</v>
      </c>
    </row>
    <row r="2248" spans="1:3" x14ac:dyDescent="0.3">
      <c r="A2248">
        <f>ZQLOT!E:E</f>
        <v>0</v>
      </c>
      <c r="B2248">
        <f>cncSOENEN1!C:C</f>
        <v>2000170467</v>
      </c>
      <c r="C2248">
        <f>cncSOENEN2!C:C</f>
        <v>2000169925</v>
      </c>
    </row>
    <row r="2249" spans="1:3" x14ac:dyDescent="0.3">
      <c r="A2249">
        <f>ZQLOT!E:E</f>
        <v>0</v>
      </c>
      <c r="B2249">
        <f>cncSOENEN1!C:C</f>
        <v>2000170466</v>
      </c>
      <c r="C2249">
        <f>cncSOENEN2!C:C</f>
        <v>2000169924</v>
      </c>
    </row>
    <row r="2250" spans="1:3" x14ac:dyDescent="0.3">
      <c r="A2250">
        <f>ZQLOT!E:E</f>
        <v>0</v>
      </c>
      <c r="B2250">
        <f>cncSOENEN1!C:C</f>
        <v>2000170468</v>
      </c>
      <c r="C2250">
        <f>cncSOENEN2!C:C</f>
        <v>2000169875</v>
      </c>
    </row>
    <row r="2251" spans="1:3" x14ac:dyDescent="0.3">
      <c r="A2251">
        <f>ZQLOT!E:E</f>
        <v>0</v>
      </c>
      <c r="B2251">
        <f>cncSOENEN1!C:C</f>
        <v>2000170443</v>
      </c>
      <c r="C2251">
        <f>cncSOENEN2!C:C</f>
        <v>2000169874</v>
      </c>
    </row>
    <row r="2252" spans="1:3" x14ac:dyDescent="0.3">
      <c r="A2252">
        <f>ZQLOT!E:E</f>
        <v>0</v>
      </c>
      <c r="B2252">
        <f>cncSOENEN1!C:C</f>
        <v>2000170442</v>
      </c>
      <c r="C2252">
        <f>cncSOENEN2!C:C</f>
        <v>2000169863</v>
      </c>
    </row>
    <row r="2253" spans="1:3" x14ac:dyDescent="0.3">
      <c r="A2253">
        <f>ZQLOT!E:E</f>
        <v>0</v>
      </c>
      <c r="B2253">
        <f>cncSOENEN1!C:C</f>
        <v>2000170444</v>
      </c>
      <c r="C2253">
        <f>cncSOENEN2!C:C</f>
        <v>2000169862</v>
      </c>
    </row>
    <row r="2254" spans="1:3" x14ac:dyDescent="0.3">
      <c r="A2254">
        <f>ZQLOT!E:E</f>
        <v>0</v>
      </c>
      <c r="B2254">
        <f>cncSOENEN1!C:C</f>
        <v>2000170445</v>
      </c>
      <c r="C2254">
        <f>cncSOENEN2!C:C</f>
        <v>2000169879</v>
      </c>
    </row>
    <row r="2255" spans="1:3" x14ac:dyDescent="0.3">
      <c r="A2255">
        <f>ZQLOT!E:E</f>
        <v>0</v>
      </c>
      <c r="B2255">
        <f>cncSOENEN1!C:C</f>
        <v>2000170507</v>
      </c>
      <c r="C2255">
        <f>cncSOENEN2!C:C</f>
        <v>2000169878</v>
      </c>
    </row>
    <row r="2256" spans="1:3" x14ac:dyDescent="0.3">
      <c r="A2256">
        <f>ZQLOT!E:E</f>
        <v>0</v>
      </c>
      <c r="B2256">
        <f>cncSOENEN1!C:C</f>
        <v>2000170506</v>
      </c>
      <c r="C2256">
        <f>cncSOENEN2!C:C</f>
        <v>2000169905</v>
      </c>
    </row>
    <row r="2257" spans="1:3" x14ac:dyDescent="0.3">
      <c r="A2257">
        <f>ZQLOT!E:E</f>
        <v>0</v>
      </c>
      <c r="B2257">
        <f>cncSOENEN1!C:C</f>
        <v>2000170508</v>
      </c>
      <c r="C2257">
        <f>cncSOENEN2!C:C</f>
        <v>2000169904</v>
      </c>
    </row>
    <row r="2258" spans="1:3" x14ac:dyDescent="0.3">
      <c r="A2258">
        <f>ZQLOT!E:E</f>
        <v>0</v>
      </c>
      <c r="B2258">
        <f>cncSOENEN1!C:C</f>
        <v>2000170509</v>
      </c>
      <c r="C2258">
        <f>cncSOENEN2!C:C</f>
        <v>2000169893</v>
      </c>
    </row>
    <row r="2259" spans="1:3" x14ac:dyDescent="0.3">
      <c r="A2259">
        <f>ZQLOT!E:E</f>
        <v>0</v>
      </c>
      <c r="B2259">
        <f>cncSOENEN1!C:C</f>
        <v>2000170455</v>
      </c>
      <c r="C2259">
        <f>cncSOENEN2!C:C</f>
        <v>2000169892</v>
      </c>
    </row>
    <row r="2260" spans="1:3" x14ac:dyDescent="0.3">
      <c r="A2260">
        <f>ZQLOT!E:E</f>
        <v>0</v>
      </c>
      <c r="B2260">
        <f>cncSOENEN1!C:C</f>
        <v>2000170454</v>
      </c>
      <c r="C2260">
        <f>cncSOENEN2!C:C</f>
        <v>2000169823</v>
      </c>
    </row>
    <row r="2261" spans="1:3" x14ac:dyDescent="0.3">
      <c r="A2261">
        <f>ZQLOT!E:E</f>
        <v>0</v>
      </c>
      <c r="B2261">
        <f>cncSOENEN1!C:C</f>
        <v>2000170456</v>
      </c>
      <c r="C2261">
        <f>cncSOENEN2!C:C</f>
        <v>2000169822</v>
      </c>
    </row>
    <row r="2262" spans="1:3" x14ac:dyDescent="0.3">
      <c r="A2262">
        <f>ZQLOT!E:E</f>
        <v>0</v>
      </c>
      <c r="B2262">
        <f>cncSOENEN1!C:C</f>
        <v>2000170559</v>
      </c>
      <c r="C2262">
        <f>cncSOENEN2!C:C</f>
        <v>2000169869</v>
      </c>
    </row>
    <row r="2263" spans="1:3" x14ac:dyDescent="0.3">
      <c r="A2263">
        <f>ZQLOT!E:E</f>
        <v>0</v>
      </c>
      <c r="B2263">
        <f>cncSOENEN1!C:C</f>
        <v>2000170558</v>
      </c>
      <c r="C2263">
        <f>cncSOENEN2!C:C</f>
        <v>2000169868</v>
      </c>
    </row>
    <row r="2264" spans="1:3" x14ac:dyDescent="0.3">
      <c r="A2264">
        <f>ZQLOT!E:E</f>
        <v>0</v>
      </c>
      <c r="B2264">
        <f>cncSOENEN1!C:C</f>
        <v>2000170560</v>
      </c>
      <c r="C2264">
        <f>cncSOENEN2!C:C</f>
        <v>2000169885</v>
      </c>
    </row>
    <row r="2265" spans="1:3" x14ac:dyDescent="0.3">
      <c r="A2265">
        <f>ZQLOT!E:E</f>
        <v>0</v>
      </c>
      <c r="B2265">
        <f>cncSOENEN1!C:C</f>
        <v>2000170561</v>
      </c>
      <c r="C2265">
        <f>cncSOENEN2!C:C</f>
        <v>2000169884</v>
      </c>
    </row>
    <row r="2266" spans="1:3" x14ac:dyDescent="0.3">
      <c r="A2266">
        <f>ZQLOT!E:E</f>
        <v>0</v>
      </c>
      <c r="B2266">
        <f>cncSOENEN1!C:C</f>
        <v>2000170587</v>
      </c>
      <c r="C2266">
        <f>cncSOENEN2!C:C</f>
        <v>2000169853</v>
      </c>
    </row>
    <row r="2267" spans="1:3" x14ac:dyDescent="0.3">
      <c r="A2267">
        <f>ZQLOT!E:E</f>
        <v>0</v>
      </c>
      <c r="B2267">
        <f>cncSOENEN1!C:C</f>
        <v>2000170587</v>
      </c>
      <c r="C2267">
        <f>cncSOENEN2!C:C</f>
        <v>2000169852</v>
      </c>
    </row>
    <row r="2268" spans="1:3" x14ac:dyDescent="0.3">
      <c r="A2268">
        <f>ZQLOT!E:E</f>
        <v>0</v>
      </c>
      <c r="B2268">
        <f>cncSOENEN1!C:C</f>
        <v>2000170586</v>
      </c>
      <c r="C2268">
        <f>cncSOENEN2!C:C</f>
        <v>2000169939</v>
      </c>
    </row>
    <row r="2269" spans="1:3" x14ac:dyDescent="0.3">
      <c r="A2269">
        <f>ZQLOT!E:E</f>
        <v>0</v>
      </c>
      <c r="B2269">
        <f>cncSOENEN1!C:C</f>
        <v>2000170619</v>
      </c>
      <c r="C2269">
        <f>cncSOENEN2!C:C</f>
        <v>2000169938</v>
      </c>
    </row>
    <row r="2270" spans="1:3" x14ac:dyDescent="0.3">
      <c r="A2270">
        <f>ZQLOT!E:E</f>
        <v>0</v>
      </c>
      <c r="B2270">
        <f>cncSOENEN1!C:C</f>
        <v>2000170618</v>
      </c>
      <c r="C2270">
        <f>cncSOENEN2!C:C</f>
        <v>2000169827</v>
      </c>
    </row>
    <row r="2271" spans="1:3" x14ac:dyDescent="0.3">
      <c r="A2271">
        <f>ZQLOT!E:E</f>
        <v>0</v>
      </c>
      <c r="B2271">
        <f>cncSOENEN1!C:C</f>
        <v>2000170663</v>
      </c>
      <c r="C2271">
        <f>cncSOENEN2!C:C</f>
        <v>2000169826</v>
      </c>
    </row>
    <row r="2272" spans="1:3" x14ac:dyDescent="0.3">
      <c r="A2272">
        <f>ZQLOT!E:E</f>
        <v>0</v>
      </c>
      <c r="B2272">
        <f>cncSOENEN1!C:C</f>
        <v>2000170662</v>
      </c>
      <c r="C2272">
        <f>cncSOENEN2!C:C</f>
        <v>2000169783</v>
      </c>
    </row>
    <row r="2273" spans="1:3" x14ac:dyDescent="0.3">
      <c r="A2273">
        <f>ZQLOT!E:E</f>
        <v>0</v>
      </c>
      <c r="B2273">
        <f>cncSOENEN1!C:C</f>
        <v>2000170565</v>
      </c>
      <c r="C2273">
        <f>cncSOENEN2!C:C</f>
        <v>2000169782</v>
      </c>
    </row>
    <row r="2274" spans="1:3" x14ac:dyDescent="0.3">
      <c r="A2274">
        <f>ZQLOT!E:E</f>
        <v>0</v>
      </c>
      <c r="B2274">
        <f>cncSOENEN1!C:C</f>
        <v>2000170564</v>
      </c>
      <c r="C2274">
        <f>cncSOENEN2!C:C</f>
        <v>2000169769</v>
      </c>
    </row>
    <row r="2275" spans="1:3" x14ac:dyDescent="0.3">
      <c r="A2275">
        <f>ZQLOT!E:E</f>
        <v>0</v>
      </c>
      <c r="B2275">
        <f>cncSOENEN1!C:C</f>
        <v>2000170713</v>
      </c>
      <c r="C2275">
        <f>cncSOENEN2!C:C</f>
        <v>2000169768</v>
      </c>
    </row>
    <row r="2276" spans="1:3" x14ac:dyDescent="0.3">
      <c r="A2276">
        <f>ZQLOT!E:E</f>
        <v>0</v>
      </c>
      <c r="B2276">
        <f>cncSOENEN1!C:C</f>
        <v>2000170712</v>
      </c>
      <c r="C2276">
        <f>cncSOENEN2!C:C</f>
        <v>2000169935</v>
      </c>
    </row>
    <row r="2277" spans="1:3" x14ac:dyDescent="0.3">
      <c r="A2277">
        <f>ZQLOT!E:E</f>
        <v>0</v>
      </c>
      <c r="B2277">
        <f>cncSOENEN1!C:C</f>
        <v>2000170701</v>
      </c>
      <c r="C2277">
        <f>cncSOENEN2!C:C</f>
        <v>2000169934</v>
      </c>
    </row>
    <row r="2278" spans="1:3" x14ac:dyDescent="0.3">
      <c r="A2278">
        <f>ZQLOT!E:E</f>
        <v>0</v>
      </c>
      <c r="B2278">
        <f>cncSOENEN1!C:C</f>
        <v>2000170700</v>
      </c>
      <c r="C2278">
        <f>cncSOENEN2!C:C</f>
        <v>2000169911</v>
      </c>
    </row>
    <row r="2279" spans="1:3" x14ac:dyDescent="0.3">
      <c r="A2279">
        <f>ZQLOT!E:E</f>
        <v>0</v>
      </c>
      <c r="B2279">
        <f>cncSOENEN1!C:C</f>
        <v>2000170693</v>
      </c>
      <c r="C2279">
        <f>cncSOENEN2!C:C</f>
        <v>2000169910</v>
      </c>
    </row>
    <row r="2280" spans="1:3" x14ac:dyDescent="0.3">
      <c r="A2280">
        <f>ZQLOT!E:E</f>
        <v>0</v>
      </c>
      <c r="B2280">
        <f>cncSOENEN1!C:C</f>
        <v>2000170692</v>
      </c>
      <c r="C2280">
        <f>cncSOENEN2!C:C</f>
        <v>2000169889</v>
      </c>
    </row>
    <row r="2281" spans="1:3" x14ac:dyDescent="0.3">
      <c r="A2281">
        <f>ZQLOT!E:E</f>
        <v>0</v>
      </c>
      <c r="B2281">
        <f>cncSOENEN1!C:C</f>
        <v>2000170569</v>
      </c>
      <c r="C2281">
        <f>cncSOENEN2!C:C</f>
        <v>2000169888</v>
      </c>
    </row>
    <row r="2282" spans="1:3" x14ac:dyDescent="0.3">
      <c r="A2282">
        <f>ZQLOT!E:E</f>
        <v>0</v>
      </c>
      <c r="B2282">
        <f>cncSOENEN1!C:C</f>
        <v>2000170568</v>
      </c>
      <c r="C2282">
        <f>cncSOENEN2!C:C</f>
        <v>2000169847</v>
      </c>
    </row>
    <row r="2283" spans="1:3" x14ac:dyDescent="0.3">
      <c r="A2283">
        <f>ZQLOT!E:E</f>
        <v>0</v>
      </c>
      <c r="B2283">
        <f>cncSOENEN1!C:C</f>
        <v>2000170665</v>
      </c>
      <c r="C2283">
        <f>cncSOENEN2!C:C</f>
        <v>2000169846</v>
      </c>
    </row>
    <row r="2284" spans="1:3" x14ac:dyDescent="0.3">
      <c r="A2284">
        <f>ZQLOT!E:E</f>
        <v>0</v>
      </c>
      <c r="B2284">
        <f>cncSOENEN1!C:C</f>
        <v>2000170664</v>
      </c>
      <c r="C2284">
        <f>cncSOENEN2!C:C</f>
        <v>2000169839</v>
      </c>
    </row>
    <row r="2285" spans="1:3" x14ac:dyDescent="0.3">
      <c r="A2285">
        <f>ZQLOT!E:E</f>
        <v>0</v>
      </c>
      <c r="B2285">
        <f>cncSOENEN1!C:C</f>
        <v>2000170591</v>
      </c>
      <c r="C2285">
        <f>cncSOENEN2!C:C</f>
        <v>2000169838</v>
      </c>
    </row>
    <row r="2286" spans="1:3" x14ac:dyDescent="0.3">
      <c r="A2286">
        <f>ZQLOT!E:E</f>
        <v>0</v>
      </c>
      <c r="B2286">
        <f>cncSOENEN1!C:C</f>
        <v>2000170590</v>
      </c>
      <c r="C2286">
        <f>cncSOENEN2!C:C</f>
        <v>2000169759</v>
      </c>
    </row>
    <row r="2287" spans="1:3" x14ac:dyDescent="0.3">
      <c r="A2287">
        <f>ZQLOT!E:E</f>
        <v>0</v>
      </c>
      <c r="B2287">
        <f>cncSOENEN1!C:C</f>
        <v>2000170573</v>
      </c>
      <c r="C2287">
        <f>cncSOENEN2!C:C</f>
        <v>2000169758</v>
      </c>
    </row>
    <row r="2288" spans="1:3" x14ac:dyDescent="0.3">
      <c r="A2288">
        <f>ZQLOT!E:E</f>
        <v>0</v>
      </c>
      <c r="B2288">
        <f>cncSOENEN1!C:C</f>
        <v>2000170572</v>
      </c>
      <c r="C2288">
        <f>cncSOENEN2!C:C</f>
        <v>2000169963</v>
      </c>
    </row>
    <row r="2289" spans="1:3" x14ac:dyDescent="0.3">
      <c r="A2289">
        <f>ZQLOT!E:E</f>
        <v>0</v>
      </c>
      <c r="B2289">
        <f>cncSOENEN1!C:C</f>
        <v>2000170703</v>
      </c>
      <c r="C2289">
        <f>cncSOENEN2!C:C</f>
        <v>2000169962</v>
      </c>
    </row>
    <row r="2290" spans="1:3" x14ac:dyDescent="0.3">
      <c r="A2290">
        <f>ZQLOT!E:E</f>
        <v>0</v>
      </c>
      <c r="B2290">
        <f>cncSOENEN1!C:C</f>
        <v>2000170702</v>
      </c>
      <c r="C2290">
        <f>cncSOENEN2!C:C</f>
        <v>2000169795</v>
      </c>
    </row>
    <row r="2291" spans="1:3" x14ac:dyDescent="0.3">
      <c r="A2291">
        <f>ZQLOT!E:E</f>
        <v>0</v>
      </c>
      <c r="B2291">
        <f>cncSOENEN1!C:C</f>
        <v>2000170661</v>
      </c>
      <c r="C2291">
        <f>cncSOENEN2!C:C</f>
        <v>2000169794</v>
      </c>
    </row>
    <row r="2292" spans="1:3" x14ac:dyDescent="0.3">
      <c r="A2292">
        <f>ZQLOT!E:E</f>
        <v>0</v>
      </c>
      <c r="B2292">
        <f>cncSOENEN1!C:C</f>
        <v>2000170660</v>
      </c>
      <c r="C2292">
        <f>cncSOENEN2!C:C</f>
        <v>2000169899</v>
      </c>
    </row>
    <row r="2293" spans="1:3" x14ac:dyDescent="0.3">
      <c r="A2293">
        <f>ZQLOT!E:E</f>
        <v>0</v>
      </c>
      <c r="B2293">
        <f>cncSOENEN1!C:C</f>
        <v>2000170579</v>
      </c>
      <c r="C2293">
        <f>cncSOENEN2!C:C</f>
        <v>2000169898</v>
      </c>
    </row>
    <row r="2294" spans="1:3" x14ac:dyDescent="0.3">
      <c r="A2294">
        <f>ZQLOT!E:E</f>
        <v>0</v>
      </c>
      <c r="B2294">
        <f>cncSOENEN1!C:C</f>
        <v>2000170578</v>
      </c>
      <c r="C2294">
        <f>cncSOENEN2!C:C</f>
        <v>2000169930</v>
      </c>
    </row>
    <row r="2295" spans="1:3" x14ac:dyDescent="0.3">
      <c r="A2295">
        <f>ZQLOT!E:E</f>
        <v>0</v>
      </c>
      <c r="B2295">
        <f>cncSOENEN1!C:C</f>
        <v>2000170577</v>
      </c>
      <c r="C2295">
        <f>cncSOENEN2!C:C</f>
        <v>2000169931</v>
      </c>
    </row>
    <row r="2296" spans="1:3" x14ac:dyDescent="0.3">
      <c r="A2296">
        <f>ZQLOT!E:E</f>
        <v>0</v>
      </c>
      <c r="B2296">
        <f>cncSOENEN1!C:C</f>
        <v>2000170576</v>
      </c>
      <c r="C2296">
        <f>cncSOENEN2!C:C</f>
        <v>2000169750</v>
      </c>
    </row>
    <row r="2297" spans="1:3" x14ac:dyDescent="0.3">
      <c r="A2297">
        <f>ZQLOT!E:E</f>
        <v>0</v>
      </c>
      <c r="B2297">
        <f>cncSOENEN1!C:C</f>
        <v>2000170575</v>
      </c>
      <c r="C2297">
        <f>cncSOENEN2!C:C</f>
        <v>2000169751</v>
      </c>
    </row>
    <row r="2298" spans="1:3" x14ac:dyDescent="0.3">
      <c r="A2298">
        <f>ZQLOT!E:E</f>
        <v>0</v>
      </c>
      <c r="B2298">
        <f>cncSOENEN1!C:C</f>
        <v>2000170574</v>
      </c>
      <c r="C2298">
        <f>cncSOENEN2!C:C</f>
        <v>2000169818</v>
      </c>
    </row>
    <row r="2299" spans="1:3" x14ac:dyDescent="0.3">
      <c r="A2299">
        <f>ZQLOT!E:E</f>
        <v>0</v>
      </c>
      <c r="B2299" t="str">
        <f>cncSOENEN1!C:C</f>
        <v>TP0171</v>
      </c>
      <c r="C2299">
        <f>cncSOENEN2!C:C</f>
        <v>2000169819</v>
      </c>
    </row>
    <row r="2300" spans="1:3" x14ac:dyDescent="0.3">
      <c r="A2300">
        <f>ZQLOT!E:E</f>
        <v>0</v>
      </c>
      <c r="B2300">
        <f>cncSOENEN1!C:C</f>
        <v>2000170709</v>
      </c>
      <c r="C2300" t="str">
        <f>cncSOENEN2!C:C</f>
        <v>SP2061</v>
      </c>
    </row>
    <row r="2301" spans="1:3" x14ac:dyDescent="0.3">
      <c r="A2301">
        <f>ZQLOT!E:E</f>
        <v>0</v>
      </c>
      <c r="B2301">
        <f>cncSOENEN1!C:C</f>
        <v>2000170708</v>
      </c>
      <c r="C2301">
        <f>cncSOENEN2!C:C</f>
        <v>2000169964</v>
      </c>
    </row>
    <row r="2302" spans="1:3" x14ac:dyDescent="0.3">
      <c r="A2302">
        <f>ZQLOT!E:E</f>
        <v>0</v>
      </c>
      <c r="B2302">
        <f>cncSOENEN1!C:C</f>
        <v>2000170593</v>
      </c>
      <c r="C2302">
        <f>cncSOENEN2!C:C</f>
        <v>2000169964</v>
      </c>
    </row>
    <row r="2303" spans="1:3" x14ac:dyDescent="0.3">
      <c r="A2303">
        <f>ZQLOT!E:E</f>
        <v>0</v>
      </c>
      <c r="B2303">
        <f>cncSOENEN1!C:C</f>
        <v>2000170592</v>
      </c>
      <c r="C2303">
        <f>cncSOENEN2!C:C</f>
        <v>2000169964</v>
      </c>
    </row>
    <row r="2304" spans="1:3" x14ac:dyDescent="0.3">
      <c r="A2304">
        <f>ZQLOT!E:E</f>
        <v>0</v>
      </c>
      <c r="B2304">
        <f>cncSOENEN1!C:C</f>
        <v>2000170385</v>
      </c>
      <c r="C2304">
        <f>cncSOENEN2!C:C</f>
        <v>2000169965</v>
      </c>
    </row>
    <row r="2305" spans="1:3" x14ac:dyDescent="0.3">
      <c r="A2305">
        <f>ZQLOT!E:E</f>
        <v>0</v>
      </c>
      <c r="B2305">
        <f>cncSOENEN1!C:C</f>
        <v>2000170384</v>
      </c>
      <c r="C2305">
        <f>cncSOENEN2!C:C</f>
        <v>2000169929</v>
      </c>
    </row>
    <row r="2306" spans="1:3" x14ac:dyDescent="0.3">
      <c r="A2306">
        <f>ZQLOT!E:E</f>
        <v>0</v>
      </c>
      <c r="B2306">
        <f>cncSOENEN1!C:C</f>
        <v>2000170584</v>
      </c>
      <c r="C2306">
        <f>cncSOENEN2!C:C</f>
        <v>2000169928</v>
      </c>
    </row>
    <row r="2307" spans="1:3" x14ac:dyDescent="0.3">
      <c r="A2307">
        <f>ZQLOT!E:E</f>
        <v>0</v>
      </c>
      <c r="B2307">
        <f>cncSOENEN1!C:C</f>
        <v>2000170585</v>
      </c>
      <c r="C2307">
        <f>cncSOENEN2!C:C</f>
        <v>2000169749</v>
      </c>
    </row>
    <row r="2308" spans="1:3" x14ac:dyDescent="0.3">
      <c r="A2308">
        <f>ZQLOT!E:E</f>
        <v>0</v>
      </c>
      <c r="B2308">
        <f>cncSOENEN1!C:C</f>
        <v>2000170583</v>
      </c>
      <c r="C2308">
        <f>cncSOENEN2!C:C</f>
        <v>2000169748</v>
      </c>
    </row>
    <row r="2309" spans="1:3" x14ac:dyDescent="0.3">
      <c r="A2309">
        <f>ZQLOT!E:E</f>
        <v>0</v>
      </c>
      <c r="B2309">
        <f>cncSOENEN1!C:C</f>
        <v>2000170582</v>
      </c>
      <c r="C2309">
        <f>cncSOENEN2!C:C</f>
        <v>2000169817</v>
      </c>
    </row>
    <row r="2310" spans="1:3" x14ac:dyDescent="0.3">
      <c r="A2310">
        <f>ZQLOT!E:E</f>
        <v>0</v>
      </c>
      <c r="B2310">
        <f>cncSOENEN1!C:C</f>
        <v>2000170563</v>
      </c>
      <c r="C2310">
        <f>cncSOENEN2!C:C</f>
        <v>2000169816</v>
      </c>
    </row>
    <row r="2311" spans="1:3" x14ac:dyDescent="0.3">
      <c r="A2311">
        <f>ZQLOT!E:E</f>
        <v>0</v>
      </c>
      <c r="B2311">
        <f>cncSOENEN1!C:C</f>
        <v>2000170562</v>
      </c>
      <c r="C2311">
        <f>cncSOENEN2!C:C</f>
        <v>2000169757</v>
      </c>
    </row>
    <row r="2312" spans="1:3" x14ac:dyDescent="0.3">
      <c r="A2312">
        <f>ZQLOT!E:E</f>
        <v>0</v>
      </c>
      <c r="B2312">
        <f>cncSOENEN1!C:C</f>
        <v>2000170581</v>
      </c>
      <c r="C2312">
        <f>cncSOENEN2!C:C</f>
        <v>2000169756</v>
      </c>
    </row>
    <row r="2313" spans="1:3" x14ac:dyDescent="0.3">
      <c r="A2313">
        <f>ZQLOT!E:E</f>
        <v>0</v>
      </c>
      <c r="B2313">
        <f>cncSOENEN1!C:C</f>
        <v>2000170580</v>
      </c>
      <c r="C2313">
        <f>cncSOENEN2!C:C</f>
        <v>2000169781</v>
      </c>
    </row>
    <row r="2314" spans="1:3" x14ac:dyDescent="0.3">
      <c r="A2314">
        <f>ZQLOT!E:E</f>
        <v>0</v>
      </c>
      <c r="B2314">
        <f>cncSOENEN1!C:C</f>
        <v>2000170567</v>
      </c>
      <c r="C2314">
        <f>cncSOENEN2!C:C</f>
        <v>2000169780</v>
      </c>
    </row>
    <row r="2315" spans="1:3" x14ac:dyDescent="0.3">
      <c r="A2315">
        <f>ZQLOT!E:E</f>
        <v>0</v>
      </c>
      <c r="B2315">
        <f>cncSOENEN1!C:C</f>
        <v>2000170566</v>
      </c>
      <c r="C2315">
        <f>cncSOENEN2!C:C</f>
        <v>2000169771</v>
      </c>
    </row>
    <row r="2316" spans="1:3" x14ac:dyDescent="0.3">
      <c r="A2316">
        <f>ZQLOT!E:E</f>
        <v>0</v>
      </c>
      <c r="B2316">
        <f>cncSOENEN1!C:C</f>
        <v>2000170599</v>
      </c>
      <c r="C2316">
        <f>cncSOENEN2!C:C</f>
        <v>2000169770</v>
      </c>
    </row>
    <row r="2317" spans="1:3" x14ac:dyDescent="0.3">
      <c r="A2317">
        <f>ZQLOT!E:E</f>
        <v>0</v>
      </c>
      <c r="B2317">
        <f>cncSOENEN1!C:C</f>
        <v>2000170598</v>
      </c>
      <c r="C2317">
        <f>cncSOENEN2!C:C</f>
        <v>2000169767</v>
      </c>
    </row>
    <row r="2318" spans="1:3" x14ac:dyDescent="0.3">
      <c r="A2318">
        <f>ZQLOT!E:E</f>
        <v>0</v>
      </c>
      <c r="B2318">
        <f>cncSOENEN1!C:C</f>
        <v>2000170711</v>
      </c>
      <c r="C2318">
        <f>cncSOENEN2!C:C</f>
        <v>2000169766</v>
      </c>
    </row>
    <row r="2319" spans="1:3" x14ac:dyDescent="0.3">
      <c r="A2319">
        <f>ZQLOT!E:E</f>
        <v>0</v>
      </c>
      <c r="B2319">
        <f>cncSOENEN1!C:C</f>
        <v>2000170710</v>
      </c>
      <c r="C2319">
        <f>cncSOENEN2!C:C</f>
        <v>2000169789</v>
      </c>
    </row>
    <row r="2320" spans="1:3" x14ac:dyDescent="0.3">
      <c r="A2320">
        <f>ZQLOT!E:E</f>
        <v>0</v>
      </c>
      <c r="B2320">
        <f>cncSOENEN1!C:C</f>
        <v>2000170685</v>
      </c>
      <c r="C2320">
        <f>cncSOENEN2!C:C</f>
        <v>2000169788</v>
      </c>
    </row>
    <row r="2321" spans="1:3" x14ac:dyDescent="0.3">
      <c r="A2321">
        <f>ZQLOT!E:E</f>
        <v>0</v>
      </c>
      <c r="B2321">
        <f>cncSOENEN1!C:C</f>
        <v>2000170684</v>
      </c>
      <c r="C2321">
        <f>cncSOENEN2!C:C</f>
        <v>2000169845</v>
      </c>
    </row>
    <row r="2322" spans="1:3" x14ac:dyDescent="0.3">
      <c r="A2322">
        <f>ZQLOT!E:E</f>
        <v>0</v>
      </c>
      <c r="B2322">
        <f>cncSOENEN1!C:C</f>
        <v>2000170683</v>
      </c>
      <c r="C2322">
        <f>cncSOENEN2!C:C</f>
        <v>2000169844</v>
      </c>
    </row>
    <row r="2323" spans="1:3" x14ac:dyDescent="0.3">
      <c r="A2323">
        <f>ZQLOT!E:E</f>
        <v>0</v>
      </c>
      <c r="B2323">
        <f>cncSOENEN1!C:C</f>
        <v>2000170682</v>
      </c>
      <c r="C2323">
        <f>cncSOENEN2!C:C</f>
        <v>2000169887</v>
      </c>
    </row>
    <row r="2324" spans="1:3" x14ac:dyDescent="0.3">
      <c r="A2324">
        <f>ZQLOT!E:E</f>
        <v>0</v>
      </c>
      <c r="B2324">
        <f>cncSOENEN1!C:C</f>
        <v>2000170689</v>
      </c>
      <c r="C2324">
        <f>cncSOENEN2!C:C</f>
        <v>2000169886</v>
      </c>
    </row>
    <row r="2325" spans="1:3" x14ac:dyDescent="0.3">
      <c r="A2325">
        <f>ZQLOT!E:E</f>
        <v>0</v>
      </c>
      <c r="B2325">
        <f>cncSOENEN1!C:C</f>
        <v>2000170688</v>
      </c>
      <c r="C2325">
        <f>cncSOENEN2!C:C</f>
        <v>2000169851</v>
      </c>
    </row>
    <row r="2326" spans="1:3" x14ac:dyDescent="0.3">
      <c r="A2326">
        <f>ZQLOT!E:E</f>
        <v>0</v>
      </c>
      <c r="B2326">
        <f>cncSOENEN1!C:C</f>
        <v>2000170707</v>
      </c>
      <c r="C2326">
        <f>cncSOENEN2!C:C</f>
        <v>2000169850</v>
      </c>
    </row>
    <row r="2327" spans="1:3" x14ac:dyDescent="0.3">
      <c r="A2327">
        <f>ZQLOT!E:E</f>
        <v>0</v>
      </c>
      <c r="B2327">
        <f>cncSOENEN1!C:C</f>
        <v>2000170706</v>
      </c>
      <c r="C2327">
        <f>cncSOENEN2!C:C</f>
        <v>2000170307</v>
      </c>
    </row>
    <row r="2328" spans="1:3" x14ac:dyDescent="0.3">
      <c r="A2328">
        <f>ZQLOT!E:E</f>
        <v>0</v>
      </c>
      <c r="B2328">
        <f>cncSOENEN1!C:C</f>
        <v>2000170687</v>
      </c>
      <c r="C2328">
        <f>cncSOENEN2!C:C</f>
        <v>2000170306</v>
      </c>
    </row>
    <row r="2329" spans="1:3" x14ac:dyDescent="0.3">
      <c r="A2329">
        <f>ZQLOT!E:E</f>
        <v>0</v>
      </c>
      <c r="B2329">
        <f>cncSOENEN1!C:C</f>
        <v>2000170686</v>
      </c>
      <c r="C2329">
        <f>cncSOENEN2!C:C</f>
        <v>2000170341</v>
      </c>
    </row>
    <row r="2330" spans="1:3" x14ac:dyDescent="0.3">
      <c r="A2330">
        <f>ZQLOT!E:E</f>
        <v>0</v>
      </c>
      <c r="B2330">
        <f>cncSOENEN1!C:C</f>
        <v>2000170595</v>
      </c>
      <c r="C2330">
        <f>cncSOENEN2!C:C</f>
        <v>2000170340</v>
      </c>
    </row>
    <row r="2331" spans="1:3" x14ac:dyDescent="0.3">
      <c r="A2331">
        <f>ZQLOT!E:E</f>
        <v>0</v>
      </c>
      <c r="B2331">
        <f>cncSOENEN1!C:C</f>
        <v>2000170594</v>
      </c>
      <c r="C2331">
        <f>cncSOENEN2!C:C</f>
        <v>2000170333</v>
      </c>
    </row>
    <row r="2332" spans="1:3" x14ac:dyDescent="0.3">
      <c r="A2332">
        <f>ZQLOT!E:E</f>
        <v>0</v>
      </c>
      <c r="B2332">
        <f>cncSOENEN1!C:C</f>
        <v>2000170589</v>
      </c>
      <c r="C2332">
        <f>cncSOENEN2!C:C</f>
        <v>2000170332</v>
      </c>
    </row>
    <row r="2333" spans="1:3" x14ac:dyDescent="0.3">
      <c r="A2333">
        <f>ZQLOT!E:E</f>
        <v>0</v>
      </c>
      <c r="B2333">
        <f>cncSOENEN1!C:C</f>
        <v>2000170588</v>
      </c>
      <c r="C2333">
        <f>cncSOENEN2!C:C</f>
        <v>2000170299</v>
      </c>
    </row>
    <row r="2334" spans="1:3" x14ac:dyDescent="0.3">
      <c r="A2334">
        <f>ZQLOT!E:E</f>
        <v>0</v>
      </c>
      <c r="B2334">
        <f>cncSOENEN1!C:C</f>
        <v>2000170673</v>
      </c>
      <c r="C2334">
        <f>cncSOENEN2!C:C</f>
        <v>2000170298</v>
      </c>
    </row>
    <row r="2335" spans="1:3" x14ac:dyDescent="0.3">
      <c r="A2335">
        <f>ZQLOT!E:E</f>
        <v>0</v>
      </c>
      <c r="B2335">
        <f>cncSOENEN1!C:C</f>
        <v>2000170672</v>
      </c>
      <c r="C2335">
        <f>cncSOENEN2!C:C</f>
        <v>2000170317</v>
      </c>
    </row>
    <row r="2336" spans="1:3" x14ac:dyDescent="0.3">
      <c r="A2336">
        <f>ZQLOT!E:E</f>
        <v>0</v>
      </c>
      <c r="B2336">
        <f>cncSOENEN1!C:C</f>
        <v>2000170603</v>
      </c>
      <c r="C2336">
        <f>cncSOENEN2!C:C</f>
        <v>2000170316</v>
      </c>
    </row>
    <row r="2337" spans="1:3" x14ac:dyDescent="0.3">
      <c r="A2337">
        <f>ZQLOT!E:E</f>
        <v>0</v>
      </c>
      <c r="B2337">
        <f>cncSOENEN1!C:C</f>
        <v>2000170602</v>
      </c>
      <c r="C2337">
        <f>cncSOENEN2!C:C</f>
        <v>2000169861</v>
      </c>
    </row>
    <row r="2338" spans="1:3" x14ac:dyDescent="0.3">
      <c r="A2338">
        <f>ZQLOT!E:E</f>
        <v>0</v>
      </c>
      <c r="B2338">
        <f>cncSOENEN1!C:C</f>
        <v>2000170571</v>
      </c>
      <c r="C2338">
        <f>cncSOENEN2!C:C</f>
        <v>2000169860</v>
      </c>
    </row>
    <row r="2339" spans="1:3" x14ac:dyDescent="0.3">
      <c r="A2339">
        <f>ZQLOT!E:E</f>
        <v>0</v>
      </c>
      <c r="B2339">
        <f>cncSOENEN1!C:C</f>
        <v>2000170570</v>
      </c>
      <c r="C2339">
        <f>cncSOENEN2!C:C</f>
        <v>2000169765</v>
      </c>
    </row>
    <row r="2340" spans="1:3" x14ac:dyDescent="0.3">
      <c r="A2340">
        <f>ZQLOT!E:E</f>
        <v>0</v>
      </c>
      <c r="B2340">
        <f>cncSOENEN1!C:C</f>
        <v>2000170601</v>
      </c>
      <c r="C2340">
        <f>cncSOENEN2!C:C</f>
        <v>2000169764</v>
      </c>
    </row>
    <row r="2341" spans="1:3" x14ac:dyDescent="0.3">
      <c r="A2341">
        <f>ZQLOT!E:E</f>
        <v>0</v>
      </c>
      <c r="B2341">
        <f>cncSOENEN1!C:C</f>
        <v>2000170600</v>
      </c>
      <c r="C2341">
        <f>cncSOENEN2!C:C</f>
        <v>2000169761</v>
      </c>
    </row>
    <row r="2342" spans="1:3" x14ac:dyDescent="0.3">
      <c r="A2342">
        <f>ZQLOT!E:E</f>
        <v>0</v>
      </c>
      <c r="B2342">
        <f>cncSOENEN1!C:C</f>
        <v>2000170699</v>
      </c>
      <c r="C2342">
        <f>cncSOENEN2!C:C</f>
        <v>2000169760</v>
      </c>
    </row>
    <row r="2343" spans="1:3" x14ac:dyDescent="0.3">
      <c r="A2343">
        <f>ZQLOT!E:E</f>
        <v>0</v>
      </c>
      <c r="B2343">
        <f>cncSOENEN1!C:C</f>
        <v>2000170698</v>
      </c>
      <c r="C2343">
        <f>cncSOENEN2!C:C</f>
        <v>2000169755</v>
      </c>
    </row>
    <row r="2344" spans="1:3" x14ac:dyDescent="0.3">
      <c r="A2344">
        <f>ZQLOT!E:E</f>
        <v>0</v>
      </c>
      <c r="B2344">
        <f>cncSOENEN1!C:C</f>
        <v>2000170697</v>
      </c>
      <c r="C2344">
        <f>cncSOENEN2!C:C</f>
        <v>2000169754</v>
      </c>
    </row>
    <row r="2345" spans="1:3" x14ac:dyDescent="0.3">
      <c r="A2345">
        <f>ZQLOT!E:E</f>
        <v>0</v>
      </c>
      <c r="B2345">
        <f>cncSOENEN1!C:C</f>
        <v>2000170696</v>
      </c>
      <c r="C2345">
        <f>cncSOENEN2!C:C</f>
        <v>2000169779</v>
      </c>
    </row>
    <row r="2346" spans="1:3" x14ac:dyDescent="0.3">
      <c r="A2346">
        <f>ZQLOT!E:E</f>
        <v>0</v>
      </c>
      <c r="B2346">
        <f>cncSOENEN1!C:C</f>
        <v>2000170681</v>
      </c>
      <c r="C2346">
        <f>cncSOENEN2!C:C</f>
        <v>2000169778</v>
      </c>
    </row>
    <row r="2347" spans="1:3" x14ac:dyDescent="0.3">
      <c r="A2347">
        <f>ZQLOT!E:E</f>
        <v>0</v>
      </c>
      <c r="B2347">
        <f>cncSOENEN1!C:C</f>
        <v>2000170680</v>
      </c>
      <c r="C2347">
        <f>cncSOENEN2!C:C</f>
        <v>2000169777</v>
      </c>
    </row>
    <row r="2348" spans="1:3" x14ac:dyDescent="0.3">
      <c r="A2348">
        <f>ZQLOT!E:E</f>
        <v>0</v>
      </c>
      <c r="B2348">
        <f>cncSOENEN1!C:C</f>
        <v>2000170668</v>
      </c>
      <c r="C2348">
        <f>cncSOENEN2!C:C</f>
        <v>2000169776</v>
      </c>
    </row>
    <row r="2349" spans="1:3" x14ac:dyDescent="0.3">
      <c r="A2349">
        <f>ZQLOT!E:E</f>
        <v>0</v>
      </c>
      <c r="B2349">
        <f>cncSOENEN1!C:C</f>
        <v>2000170669</v>
      </c>
      <c r="C2349">
        <f>cncSOENEN2!C:C</f>
        <v>2000169787</v>
      </c>
    </row>
    <row r="2350" spans="1:3" x14ac:dyDescent="0.3">
      <c r="A2350">
        <f>ZQLOT!E:E</f>
        <v>0</v>
      </c>
      <c r="B2350">
        <f>cncSOENEN1!C:C</f>
        <v>2000170667</v>
      </c>
      <c r="C2350">
        <f>cncSOENEN2!C:C</f>
        <v>2000169786</v>
      </c>
    </row>
    <row r="2351" spans="1:3" x14ac:dyDescent="0.3">
      <c r="A2351">
        <f>ZQLOT!E:E</f>
        <v>0</v>
      </c>
      <c r="B2351">
        <f>cncSOENEN1!C:C</f>
        <v>2000170666</v>
      </c>
      <c r="C2351">
        <f>cncSOENEN2!C:C</f>
        <v>2000169791</v>
      </c>
    </row>
    <row r="2352" spans="1:3" x14ac:dyDescent="0.3">
      <c r="A2352">
        <f>ZQLOT!E:E</f>
        <v>0</v>
      </c>
      <c r="B2352">
        <f>cncSOENEN1!C:C</f>
        <v>2000170691</v>
      </c>
      <c r="C2352">
        <f>cncSOENEN2!C:C</f>
        <v>2000169790</v>
      </c>
    </row>
    <row r="2353" spans="1:3" x14ac:dyDescent="0.3">
      <c r="A2353">
        <f>ZQLOT!E:E</f>
        <v>0</v>
      </c>
      <c r="B2353">
        <f>cncSOENEN1!C:C</f>
        <v>2000170690</v>
      </c>
      <c r="C2353">
        <f>cncSOENEN2!C:C</f>
        <v>2000169793</v>
      </c>
    </row>
    <row r="2354" spans="1:3" x14ac:dyDescent="0.3">
      <c r="A2354">
        <f>ZQLOT!E:E</f>
        <v>0</v>
      </c>
      <c r="B2354">
        <f>cncSOENEN1!C:C</f>
        <v>2000170597</v>
      </c>
      <c r="C2354">
        <f>cncSOENEN2!C:C</f>
        <v>2000169792</v>
      </c>
    </row>
    <row r="2355" spans="1:3" x14ac:dyDescent="0.3">
      <c r="A2355">
        <f>ZQLOT!E:E</f>
        <v>0</v>
      </c>
      <c r="B2355">
        <f>cncSOENEN1!C:C</f>
        <v>2000170596</v>
      </c>
      <c r="C2355">
        <f>cncSOENEN2!C:C</f>
        <v>2000169797</v>
      </c>
    </row>
    <row r="2356" spans="1:3" x14ac:dyDescent="0.3">
      <c r="A2356">
        <f>ZQLOT!E:E</f>
        <v>0</v>
      </c>
      <c r="B2356">
        <f>cncSOENEN1!C:C</f>
        <v>2000170704</v>
      </c>
      <c r="C2356">
        <f>cncSOENEN2!C:C</f>
        <v>2000169796</v>
      </c>
    </row>
    <row r="2357" spans="1:3" x14ac:dyDescent="0.3">
      <c r="A2357">
        <f>ZQLOT!E:E</f>
        <v>0</v>
      </c>
      <c r="B2357">
        <f>cncSOENEN1!C:C</f>
        <v>2000170705</v>
      </c>
      <c r="C2357">
        <f>cncSOENEN2!C:C</f>
        <v>2000169773</v>
      </c>
    </row>
    <row r="2358" spans="1:3" x14ac:dyDescent="0.3">
      <c r="A2358">
        <f>ZQLOT!E:E</f>
        <v>0</v>
      </c>
      <c r="B2358">
        <f>cncSOENEN1!C:C</f>
        <v>2000170685</v>
      </c>
      <c r="C2358">
        <f>cncSOENEN2!C:C</f>
        <v>2000169772</v>
      </c>
    </row>
    <row r="2359" spans="1:3" x14ac:dyDescent="0.3">
      <c r="A2359">
        <f>ZQLOT!E:E</f>
        <v>0</v>
      </c>
      <c r="B2359">
        <f>cncSOENEN1!C:C</f>
        <v>2000170695</v>
      </c>
      <c r="C2359">
        <f>cncSOENEN2!C:C</f>
        <v>2000169913</v>
      </c>
    </row>
    <row r="2360" spans="1:3" x14ac:dyDescent="0.3">
      <c r="A2360">
        <f>ZQLOT!E:E</f>
        <v>0</v>
      </c>
      <c r="B2360">
        <f>cncSOENEN1!C:C</f>
        <v>2000170694</v>
      </c>
      <c r="C2360">
        <f>cncSOENEN2!C:C</f>
        <v>2000169912</v>
      </c>
    </row>
    <row r="2361" spans="1:3" x14ac:dyDescent="0.3">
      <c r="A2361">
        <f>ZQLOT!E:E</f>
        <v>0</v>
      </c>
      <c r="B2361">
        <f>cncSOENEN1!C:C</f>
        <v>2000170677</v>
      </c>
      <c r="C2361">
        <f>cncSOENEN2!C:C</f>
        <v>2000169835</v>
      </c>
    </row>
    <row r="2362" spans="1:3" x14ac:dyDescent="0.3">
      <c r="A2362">
        <f>ZQLOT!E:E</f>
        <v>0</v>
      </c>
      <c r="B2362">
        <f>cncSOENEN1!C:C</f>
        <v>2000170676</v>
      </c>
      <c r="C2362">
        <f>cncSOENEN2!C:C</f>
        <v>2000169834</v>
      </c>
    </row>
    <row r="2363" spans="1:3" x14ac:dyDescent="0.3">
      <c r="A2363">
        <f>ZQLOT!E:E</f>
        <v>0</v>
      </c>
      <c r="B2363">
        <f>cncSOENEN1!C:C</f>
        <v>2000170675</v>
      </c>
      <c r="C2363">
        <f>cncSOENEN2!C:C</f>
        <v>2000169837</v>
      </c>
    </row>
    <row r="2364" spans="1:3" x14ac:dyDescent="0.3">
      <c r="A2364">
        <f>ZQLOT!E:E</f>
        <v>0</v>
      </c>
      <c r="B2364">
        <f>cncSOENEN1!C:C</f>
        <v>2000170674</v>
      </c>
      <c r="C2364">
        <f>cncSOENEN2!C:C</f>
        <v>2000169836</v>
      </c>
    </row>
    <row r="2365" spans="1:3" x14ac:dyDescent="0.3">
      <c r="A2365">
        <f>ZQLOT!E:E</f>
        <v>0</v>
      </c>
      <c r="B2365">
        <f>cncSOENEN1!C:C</f>
        <v>2000170671</v>
      </c>
      <c r="C2365">
        <f>cncSOENEN2!C:C</f>
        <v>2000169841</v>
      </c>
    </row>
    <row r="2366" spans="1:3" x14ac:dyDescent="0.3">
      <c r="A2366">
        <f>ZQLOT!E:E</f>
        <v>0</v>
      </c>
      <c r="B2366">
        <f>cncSOENEN1!C:C</f>
        <v>2000170670</v>
      </c>
      <c r="C2366">
        <f>cncSOENEN2!C:C</f>
        <v>2000169840</v>
      </c>
    </row>
    <row r="2367" spans="1:3" x14ac:dyDescent="0.3">
      <c r="A2367">
        <f>ZQLOT!E:E</f>
        <v>0</v>
      </c>
      <c r="B2367">
        <f>cncSOENEN1!C:C</f>
        <v>2000169527</v>
      </c>
      <c r="C2367">
        <f>cncSOENEN2!C:C</f>
        <v>2000168608</v>
      </c>
    </row>
    <row r="2368" spans="1:3" x14ac:dyDescent="0.3">
      <c r="A2368">
        <f>ZQLOT!E:E</f>
        <v>0</v>
      </c>
      <c r="B2368">
        <f>cncSOENEN1!C:C</f>
        <v>2000169526</v>
      </c>
      <c r="C2368">
        <f>cncSOENEN2!C:C</f>
        <v>2000169907</v>
      </c>
    </row>
    <row r="2369" spans="1:3" x14ac:dyDescent="0.3">
      <c r="A2369">
        <f>ZQLOT!E:E</f>
        <v>0</v>
      </c>
      <c r="B2369">
        <f>cncSOENEN1!C:C</f>
        <v>2000169647</v>
      </c>
      <c r="C2369">
        <f>cncSOENEN2!C:C</f>
        <v>2000169906</v>
      </c>
    </row>
    <row r="2370" spans="1:3" x14ac:dyDescent="0.3">
      <c r="A2370">
        <f>ZQLOT!E:E</f>
        <v>0</v>
      </c>
      <c r="B2370">
        <f>cncSOENEN1!C:C</f>
        <v>2000169646</v>
      </c>
      <c r="C2370">
        <f>cncSOENEN2!C:C</f>
        <v>2000170279</v>
      </c>
    </row>
    <row r="2371" spans="1:3" x14ac:dyDescent="0.3">
      <c r="A2371">
        <f>ZQLOT!E:E</f>
        <v>0</v>
      </c>
      <c r="B2371">
        <f>cncSOENEN1!C:C</f>
        <v>2000169477</v>
      </c>
      <c r="C2371">
        <f>cncSOENEN2!C:C</f>
        <v>2000170278</v>
      </c>
    </row>
    <row r="2372" spans="1:3" x14ac:dyDescent="0.3">
      <c r="A2372">
        <f>ZQLOT!E:E</f>
        <v>0</v>
      </c>
      <c r="B2372">
        <f>cncSOENEN1!C:C</f>
        <v>2000170679</v>
      </c>
      <c r="C2372">
        <f>cncSOENEN2!C:C</f>
        <v>2000170283</v>
      </c>
    </row>
    <row r="2373" spans="1:3" x14ac:dyDescent="0.3">
      <c r="A2373">
        <f>ZQLOT!E:E</f>
        <v>0</v>
      </c>
      <c r="B2373">
        <f>cncSOENEN1!C:C</f>
        <v>2000170678</v>
      </c>
      <c r="C2373">
        <f>cncSOENEN2!C:C</f>
        <v>2000170282</v>
      </c>
    </row>
    <row r="2374" spans="1:3" x14ac:dyDescent="0.3">
      <c r="A2374">
        <f>ZQLOT!E:E</f>
        <v>0</v>
      </c>
      <c r="B2374">
        <f>cncSOENEN1!C:C</f>
        <v>2000169473</v>
      </c>
      <c r="C2374">
        <f>cncSOENEN2!C:C</f>
        <v>2000169813</v>
      </c>
    </row>
    <row r="2375" spans="1:3" x14ac:dyDescent="0.3">
      <c r="A2375">
        <f>ZQLOT!E:E</f>
        <v>0</v>
      </c>
      <c r="B2375">
        <f>cncSOENEN1!C:C</f>
        <v>2000169472</v>
      </c>
      <c r="C2375">
        <f>cncSOENEN2!C:C</f>
        <v>2000169812</v>
      </c>
    </row>
    <row r="2376" spans="1:3" x14ac:dyDescent="0.3">
      <c r="A2376">
        <f>ZQLOT!E:E</f>
        <v>0</v>
      </c>
      <c r="B2376" t="str">
        <f>cncSOENEN1!C:C</f>
        <v>AD0061</v>
      </c>
      <c r="C2376">
        <f>cncSOENEN2!C:C</f>
        <v>2000169821</v>
      </c>
    </row>
    <row r="2377" spans="1:3" x14ac:dyDescent="0.3">
      <c r="A2377">
        <f>ZQLOT!E:E</f>
        <v>0</v>
      </c>
      <c r="B2377" t="str">
        <f>cncSOENEN1!C:C</f>
        <v>AG0054</v>
      </c>
      <c r="C2377">
        <f>cncSOENEN2!C:C</f>
        <v>2000169820</v>
      </c>
    </row>
    <row r="2378" spans="1:3" x14ac:dyDescent="0.3">
      <c r="A2378">
        <f>ZQLOT!E:E</f>
        <v>0</v>
      </c>
      <c r="B2378" t="str">
        <f>cncSOENEN1!C:C</f>
        <v>AD0062</v>
      </c>
      <c r="C2378">
        <f>cncSOENEN2!C:C</f>
        <v>2000170313</v>
      </c>
    </row>
    <row r="2379" spans="1:3" x14ac:dyDescent="0.3">
      <c r="A2379">
        <f>ZQLOT!E:E</f>
        <v>0</v>
      </c>
      <c r="B2379" t="str">
        <f>cncSOENEN1!C:C</f>
        <v>AG0055</v>
      </c>
      <c r="C2379">
        <f>cncSOENEN2!C:C</f>
        <v>2000170312</v>
      </c>
    </row>
    <row r="2380" spans="1:3" x14ac:dyDescent="0.3">
      <c r="A2380">
        <f>ZQLOT!E:E</f>
        <v>0</v>
      </c>
      <c r="B2380" t="str">
        <f>cncSOENEN1!C:C</f>
        <v>AD0063</v>
      </c>
      <c r="C2380">
        <f>cncSOENEN2!C:C</f>
        <v>2000169955</v>
      </c>
    </row>
    <row r="2381" spans="1:3" x14ac:dyDescent="0.3">
      <c r="A2381">
        <f>ZQLOT!E:E</f>
        <v>0</v>
      </c>
      <c r="B2381" t="str">
        <f>cncSOENEN1!C:C</f>
        <v>AG0056</v>
      </c>
      <c r="C2381">
        <f>cncSOENEN2!C:C</f>
        <v>2000169954</v>
      </c>
    </row>
    <row r="2382" spans="1:3" x14ac:dyDescent="0.3">
      <c r="A2382">
        <f>ZQLOT!E:E</f>
        <v>0</v>
      </c>
      <c r="B2382" t="str">
        <f>cncSOENEN1!C:C</f>
        <v>AD0064</v>
      </c>
      <c r="C2382">
        <f>cncSOENEN2!C:C</f>
        <v>2000170297</v>
      </c>
    </row>
    <row r="2383" spans="1:3" x14ac:dyDescent="0.3">
      <c r="A2383">
        <f>ZQLOT!E:E</f>
        <v>0</v>
      </c>
      <c r="B2383" t="str">
        <f>cncSOENEN1!C:C</f>
        <v>AG0057</v>
      </c>
      <c r="C2383">
        <f>cncSOENEN2!C:C</f>
        <v>2000170296</v>
      </c>
    </row>
    <row r="2384" spans="1:3" x14ac:dyDescent="0.3">
      <c r="A2384">
        <f>ZQLOT!E:E</f>
        <v>0</v>
      </c>
      <c r="B2384" t="str">
        <f>cncSOENEN1!C:C</f>
        <v>AD0065</v>
      </c>
      <c r="C2384">
        <f>cncSOENEN2!C:C</f>
        <v>2000169945</v>
      </c>
    </row>
    <row r="2385" spans="1:3" x14ac:dyDescent="0.3">
      <c r="A2385">
        <f>ZQLOT!E:E</f>
        <v>0</v>
      </c>
      <c r="B2385" t="str">
        <f>cncSOENEN1!C:C</f>
        <v>AG0058</v>
      </c>
      <c r="C2385">
        <f>cncSOENEN2!C:C</f>
        <v>2000169944</v>
      </c>
    </row>
    <row r="2386" spans="1:3" x14ac:dyDescent="0.3">
      <c r="A2386">
        <f>ZQLOT!E:E</f>
        <v>0</v>
      </c>
      <c r="B2386" t="str">
        <f>cncSOENEN1!C:C</f>
        <v>AD0066</v>
      </c>
      <c r="C2386">
        <f>cncSOENEN2!C:C</f>
        <v>2000169949</v>
      </c>
    </row>
    <row r="2387" spans="1:3" x14ac:dyDescent="0.3">
      <c r="A2387">
        <f>ZQLOT!E:E</f>
        <v>0</v>
      </c>
      <c r="B2387" t="str">
        <f>cncSOENEN1!C:C</f>
        <v>AG0059</v>
      </c>
      <c r="C2387">
        <f>cncSOENEN2!C:C</f>
        <v>2000169948</v>
      </c>
    </row>
    <row r="2388" spans="1:3" x14ac:dyDescent="0.3">
      <c r="A2388">
        <f>ZQLOT!E:E</f>
        <v>0</v>
      </c>
      <c r="B2388" t="str">
        <f>cncSOENEN1!C:C</f>
        <v>AD0067</v>
      </c>
      <c r="C2388">
        <f>cncSOENEN2!C:C</f>
        <v>2000169829</v>
      </c>
    </row>
    <row r="2389" spans="1:3" x14ac:dyDescent="0.3">
      <c r="A2389">
        <f>ZQLOT!E:E</f>
        <v>0</v>
      </c>
      <c r="B2389" t="str">
        <f>cncSOENEN1!C:C</f>
        <v>AG0060</v>
      </c>
      <c r="C2389">
        <f>cncSOENEN2!C:C</f>
        <v>2000169828</v>
      </c>
    </row>
    <row r="2390" spans="1:3" x14ac:dyDescent="0.3">
      <c r="A2390">
        <f>ZQLOT!E:E</f>
        <v>0</v>
      </c>
      <c r="B2390" t="str">
        <f>cncSOENEN1!C:C</f>
        <v>AD0068</v>
      </c>
      <c r="C2390">
        <f>cncSOENEN2!C:C</f>
        <v>2000169873</v>
      </c>
    </row>
    <row r="2391" spans="1:3" x14ac:dyDescent="0.3">
      <c r="A2391">
        <f>ZQLOT!E:E</f>
        <v>0</v>
      </c>
      <c r="B2391" t="str">
        <f>cncSOENEN1!C:C</f>
        <v>AG0061</v>
      </c>
      <c r="C2391">
        <f>cncSOENEN2!C:C</f>
        <v>2000169872</v>
      </c>
    </row>
    <row r="2392" spans="1:3" x14ac:dyDescent="0.3">
      <c r="A2392">
        <f>ZQLOT!E:E</f>
        <v>0</v>
      </c>
      <c r="B2392" t="str">
        <f>cncSOENEN1!C:C</f>
        <v>AD0069</v>
      </c>
      <c r="C2392">
        <f>cncSOENEN2!C:C</f>
        <v>2000169871</v>
      </c>
    </row>
    <row r="2393" spans="1:3" x14ac:dyDescent="0.3">
      <c r="A2393">
        <f>ZQLOT!E:E</f>
        <v>0</v>
      </c>
      <c r="B2393" t="str">
        <f>cncSOENEN1!C:C</f>
        <v>AG0062</v>
      </c>
      <c r="C2393">
        <f>cncSOENEN2!C:C</f>
        <v>2000169870</v>
      </c>
    </row>
    <row r="2394" spans="1:3" x14ac:dyDescent="0.3">
      <c r="A2394">
        <f>ZQLOT!E:E</f>
        <v>0</v>
      </c>
      <c r="B2394" t="str">
        <f>cncSOENEN1!C:C</f>
        <v>AD0070</v>
      </c>
      <c r="C2394">
        <f>cncSOENEN2!C:C</f>
        <v>2000169867</v>
      </c>
    </row>
    <row r="2395" spans="1:3" x14ac:dyDescent="0.3">
      <c r="A2395">
        <f>ZQLOT!E:E</f>
        <v>0</v>
      </c>
      <c r="B2395" t="str">
        <f>cncSOENEN1!C:C</f>
        <v>AG0063</v>
      </c>
      <c r="C2395">
        <f>cncSOENEN2!C:C</f>
        <v>2000169866</v>
      </c>
    </row>
    <row r="2396" spans="1:3" x14ac:dyDescent="0.3">
      <c r="A2396">
        <f>ZQLOT!E:E</f>
        <v>0</v>
      </c>
      <c r="B2396" t="str">
        <f>cncSOENEN1!C:C</f>
        <v>AD0071</v>
      </c>
      <c r="C2396">
        <f>cncSOENEN2!C:C</f>
        <v>2000169857</v>
      </c>
    </row>
    <row r="2397" spans="1:3" x14ac:dyDescent="0.3">
      <c r="A2397">
        <f>ZQLOT!E:E</f>
        <v>0</v>
      </c>
      <c r="B2397" t="str">
        <f>cncSOENEN1!C:C</f>
        <v>AG0064</v>
      </c>
      <c r="C2397">
        <f>cncSOENEN2!C:C</f>
        <v>2000169856</v>
      </c>
    </row>
    <row r="2398" spans="1:3" x14ac:dyDescent="0.3">
      <c r="A2398">
        <f>ZQLOT!E:E</f>
        <v>0</v>
      </c>
      <c r="B2398" t="str">
        <f>cncSOENEN1!C:C</f>
        <v>AD0072</v>
      </c>
      <c r="C2398">
        <f>cncSOENEN2!C:C</f>
        <v>2000169891</v>
      </c>
    </row>
    <row r="2399" spans="1:3" x14ac:dyDescent="0.3">
      <c r="A2399">
        <f>ZQLOT!E:E</f>
        <v>0</v>
      </c>
      <c r="B2399" t="str">
        <f>cncSOENEN1!C:C</f>
        <v>AG0065</v>
      </c>
      <c r="C2399">
        <f>cncSOENEN2!C:C</f>
        <v>2000169890</v>
      </c>
    </row>
    <row r="2400" spans="1:3" x14ac:dyDescent="0.3">
      <c r="A2400">
        <f>ZQLOT!E:E</f>
        <v>0</v>
      </c>
      <c r="B2400" t="str">
        <f>cncSOENEN1!C:C</f>
        <v>AD0073</v>
      </c>
      <c r="C2400">
        <f>cncSOENEN2!C:C</f>
        <v>2000169969</v>
      </c>
    </row>
    <row r="2401" spans="1:3" x14ac:dyDescent="0.3">
      <c r="A2401">
        <f>ZQLOT!E:E</f>
        <v>0</v>
      </c>
      <c r="B2401" t="str">
        <f>cncSOENEN1!C:C</f>
        <v>AG0066</v>
      </c>
      <c r="C2401">
        <f>cncSOENEN2!C:C</f>
        <v>2000169968</v>
      </c>
    </row>
    <row r="2402" spans="1:3" x14ac:dyDescent="0.3">
      <c r="A2402">
        <f>ZQLOT!E:E</f>
        <v>0</v>
      </c>
      <c r="B2402" t="str">
        <f>cncSOENEN1!C:C</f>
        <v>AD0074</v>
      </c>
      <c r="C2402">
        <f>cncSOENEN2!C:C</f>
        <v>2000169859</v>
      </c>
    </row>
    <row r="2403" spans="1:3" x14ac:dyDescent="0.3">
      <c r="A2403">
        <f>ZQLOT!E:E</f>
        <v>0</v>
      </c>
      <c r="B2403" t="str">
        <f>cncSOENEN1!C:C</f>
        <v>AG0067</v>
      </c>
      <c r="C2403">
        <f>cncSOENEN2!C:C</f>
        <v>2000169858</v>
      </c>
    </row>
    <row r="2404" spans="1:3" x14ac:dyDescent="0.3">
      <c r="A2404">
        <f>ZQLOT!E:E</f>
        <v>0</v>
      </c>
      <c r="B2404" t="str">
        <f>cncSOENEN1!C:C</f>
        <v>AD0075</v>
      </c>
      <c r="C2404">
        <f>cncSOENEN2!C:C</f>
        <v>2000169849</v>
      </c>
    </row>
    <row r="2405" spans="1:3" x14ac:dyDescent="0.3">
      <c r="A2405">
        <f>ZQLOT!E:E</f>
        <v>0</v>
      </c>
      <c r="B2405" t="str">
        <f>cncSOENEN1!C:C</f>
        <v>AG0068</v>
      </c>
      <c r="C2405">
        <f>cncSOENEN2!C:C</f>
        <v>2000169848</v>
      </c>
    </row>
    <row r="2406" spans="1:3" x14ac:dyDescent="0.3">
      <c r="A2406">
        <f>ZQLOT!E:E</f>
        <v>0</v>
      </c>
      <c r="B2406" t="str">
        <f>cncSOENEN1!C:C</f>
        <v>AD0076</v>
      </c>
      <c r="C2406">
        <f>cncSOENEN2!C:C</f>
        <v>2000169831</v>
      </c>
    </row>
    <row r="2407" spans="1:3" x14ac:dyDescent="0.3">
      <c r="A2407">
        <f>ZQLOT!E:E</f>
        <v>0</v>
      </c>
      <c r="B2407" t="str">
        <f>cncSOENEN1!C:C</f>
        <v>AG0069</v>
      </c>
      <c r="C2407">
        <f>cncSOENEN2!C:C</f>
        <v>2000169830</v>
      </c>
    </row>
    <row r="2408" spans="1:3" x14ac:dyDescent="0.3">
      <c r="A2408">
        <f>ZQLOT!E:E</f>
        <v>0</v>
      </c>
      <c r="B2408" t="str">
        <f>cncSOENEN1!C:C</f>
        <v>AD0077</v>
      </c>
      <c r="C2408" t="str">
        <f>cncSOENEN2!C:C</f>
        <v>SP2062</v>
      </c>
    </row>
    <row r="2409" spans="1:3" x14ac:dyDescent="0.3">
      <c r="A2409">
        <f>ZQLOT!E:E</f>
        <v>0</v>
      </c>
      <c r="B2409" t="str">
        <f>cncSOENEN1!C:C</f>
        <v>AG0070</v>
      </c>
      <c r="C2409" t="str">
        <f>cncSOENEN2!C:C</f>
        <v>SP2062</v>
      </c>
    </row>
    <row r="2410" spans="1:3" x14ac:dyDescent="0.3">
      <c r="A2410">
        <f>ZQLOT!E:E</f>
        <v>0</v>
      </c>
      <c r="B2410" t="str">
        <f>cncSOENEN1!C:C</f>
        <v>AD0078</v>
      </c>
      <c r="C2410" t="str">
        <f>cncSOENEN2!C:C</f>
        <v>SP2062</v>
      </c>
    </row>
    <row r="2411" spans="1:3" x14ac:dyDescent="0.3">
      <c r="A2411">
        <f>ZQLOT!E:E</f>
        <v>0</v>
      </c>
      <c r="B2411" t="str">
        <f>cncSOENEN1!C:C</f>
        <v>AG0071</v>
      </c>
      <c r="C2411" t="str">
        <f>cncSOENEN2!C:C</f>
        <v>SP2062</v>
      </c>
    </row>
    <row r="2412" spans="1:3" x14ac:dyDescent="0.3">
      <c r="A2412">
        <f>ZQLOT!E:E</f>
        <v>0</v>
      </c>
      <c r="B2412" t="str">
        <f>cncSOENEN1!C:C</f>
        <v>AD0079</v>
      </c>
      <c r="C2412">
        <f>cncSOENEN2!C:C</f>
        <v>2000169825</v>
      </c>
    </row>
    <row r="2413" spans="1:3" x14ac:dyDescent="0.3">
      <c r="A2413">
        <f>ZQLOT!E:E</f>
        <v>0</v>
      </c>
      <c r="B2413" t="str">
        <f>cncSOENEN1!C:C</f>
        <v>AG0072</v>
      </c>
      <c r="C2413">
        <f>cncSOENEN2!C:C</f>
        <v>2000169824</v>
      </c>
    </row>
    <row r="2414" spans="1:3" x14ac:dyDescent="0.3">
      <c r="A2414">
        <f>ZQLOT!E:E</f>
        <v>0</v>
      </c>
      <c r="B2414" t="str">
        <f>cncSOENEN1!C:C</f>
        <v>AD0080</v>
      </c>
      <c r="C2414">
        <f>cncSOENEN2!C:C</f>
        <v>2000169923</v>
      </c>
    </row>
    <row r="2415" spans="1:3" x14ac:dyDescent="0.3">
      <c r="A2415">
        <f>ZQLOT!E:E</f>
        <v>0</v>
      </c>
      <c r="B2415" t="str">
        <f>cncSOENEN1!C:C</f>
        <v>AG0073</v>
      </c>
      <c r="C2415">
        <f>cncSOENEN2!C:C</f>
        <v>2000169922</v>
      </c>
    </row>
    <row r="2416" spans="1:3" x14ac:dyDescent="0.3">
      <c r="A2416">
        <f>ZQLOT!E:E</f>
        <v>0</v>
      </c>
      <c r="B2416" t="str">
        <f>cncSOENEN1!C:C</f>
        <v>AD0081</v>
      </c>
      <c r="C2416">
        <f>cncSOENEN2!C:C</f>
        <v>2000169927</v>
      </c>
    </row>
    <row r="2417" spans="1:3" x14ac:dyDescent="0.3">
      <c r="A2417">
        <f>ZQLOT!E:E</f>
        <v>0</v>
      </c>
      <c r="B2417" t="str">
        <f>cncSOENEN1!C:C</f>
        <v>AG0074</v>
      </c>
      <c r="C2417">
        <f>cncSOENEN2!C:C</f>
        <v>2000169926</v>
      </c>
    </row>
    <row r="2418" spans="1:3" x14ac:dyDescent="0.3">
      <c r="A2418">
        <f>ZQLOT!E:E</f>
        <v>0</v>
      </c>
      <c r="B2418" t="str">
        <f>cncSOENEN1!C:C</f>
        <v>AD0082</v>
      </c>
      <c r="C2418">
        <f>cncSOENEN2!C:C</f>
        <v>2000169933</v>
      </c>
    </row>
    <row r="2419" spans="1:3" x14ac:dyDescent="0.3">
      <c r="A2419">
        <f>ZQLOT!E:E</f>
        <v>0</v>
      </c>
      <c r="B2419" t="str">
        <f>cncSOENEN1!C:C</f>
        <v>AG0075</v>
      </c>
      <c r="C2419">
        <f>cncSOENEN2!C:C</f>
        <v>2000169932</v>
      </c>
    </row>
    <row r="2420" spans="1:3" x14ac:dyDescent="0.3">
      <c r="A2420">
        <f>ZQLOT!E:E</f>
        <v>0</v>
      </c>
      <c r="B2420" t="str">
        <f>cncSOENEN1!C:C</f>
        <v>AD0083</v>
      </c>
      <c r="C2420">
        <f>cncSOENEN2!C:C</f>
        <v>2000169937</v>
      </c>
    </row>
    <row r="2421" spans="1:3" x14ac:dyDescent="0.3">
      <c r="A2421">
        <f>ZQLOT!E:E</f>
        <v>0</v>
      </c>
      <c r="B2421" t="str">
        <f>cncSOENEN1!C:C</f>
        <v>AG0076</v>
      </c>
      <c r="C2421">
        <f>cncSOENEN2!C:C</f>
        <v>2000169936</v>
      </c>
    </row>
    <row r="2422" spans="1:3" x14ac:dyDescent="0.3">
      <c r="A2422">
        <f>ZQLOT!E:E</f>
        <v>0</v>
      </c>
      <c r="B2422" t="str">
        <f>cncSOENEN1!C:C</f>
        <v>AD0084</v>
      </c>
      <c r="C2422">
        <f>cncSOENEN2!C:C</f>
        <v>2000169973</v>
      </c>
    </row>
    <row r="2423" spans="1:3" x14ac:dyDescent="0.3">
      <c r="A2423">
        <f>ZQLOT!E:E</f>
        <v>0</v>
      </c>
      <c r="B2423" t="str">
        <f>cncSOENEN1!C:C</f>
        <v>AG0077</v>
      </c>
      <c r="C2423">
        <f>cncSOENEN2!C:C</f>
        <v>2000169972</v>
      </c>
    </row>
    <row r="2424" spans="1:3" x14ac:dyDescent="0.3">
      <c r="A2424">
        <f>ZQLOT!E:E</f>
        <v>0</v>
      </c>
      <c r="B2424" t="str">
        <f>cncSOENEN1!C:C</f>
        <v>AD0085</v>
      </c>
      <c r="C2424">
        <f>cncSOENEN2!C:C</f>
        <v>2000169909</v>
      </c>
    </row>
    <row r="2425" spans="1:3" x14ac:dyDescent="0.3">
      <c r="A2425">
        <f>ZQLOT!E:E</f>
        <v>0</v>
      </c>
      <c r="B2425" t="str">
        <f>cncSOENEN1!C:C</f>
        <v>AG0078</v>
      </c>
      <c r="C2425">
        <f>cncSOENEN2!C:C</f>
        <v>2000169908</v>
      </c>
    </row>
    <row r="2426" spans="1:3" x14ac:dyDescent="0.3">
      <c r="A2426">
        <f>ZQLOT!E:E</f>
        <v>0</v>
      </c>
      <c r="B2426" t="str">
        <f>cncSOENEN1!C:C</f>
        <v>AD0086</v>
      </c>
      <c r="C2426">
        <f>cncSOENEN2!C:C</f>
        <v>2000169785</v>
      </c>
    </row>
    <row r="2427" spans="1:3" x14ac:dyDescent="0.3">
      <c r="A2427">
        <f>ZQLOT!E:E</f>
        <v>0</v>
      </c>
      <c r="B2427" t="str">
        <f>cncSOENEN1!C:C</f>
        <v>AG0079</v>
      </c>
      <c r="C2427">
        <f>cncSOENEN2!C:C</f>
        <v>2000169784</v>
      </c>
    </row>
    <row r="2428" spans="1:3" x14ac:dyDescent="0.3">
      <c r="A2428">
        <f>ZQLOT!E:E</f>
        <v>0</v>
      </c>
      <c r="B2428" t="str">
        <f>cncSOENEN1!C:C</f>
        <v>AD0087</v>
      </c>
      <c r="C2428">
        <f>cncSOENEN2!C:C</f>
        <v>2000169809</v>
      </c>
    </row>
    <row r="2429" spans="1:3" x14ac:dyDescent="0.3">
      <c r="A2429">
        <f>ZQLOT!E:E</f>
        <v>0</v>
      </c>
      <c r="B2429" t="str">
        <f>cncSOENEN1!C:C</f>
        <v>AG0080</v>
      </c>
      <c r="C2429">
        <f>cncSOENEN2!C:C</f>
        <v>2000169808</v>
      </c>
    </row>
    <row r="2430" spans="1:3" x14ac:dyDescent="0.3">
      <c r="A2430">
        <f>ZQLOT!E:E</f>
        <v>0</v>
      </c>
      <c r="B2430" t="str">
        <f>cncSOENEN1!C:C</f>
        <v>AG0081</v>
      </c>
      <c r="C2430">
        <f>cncSOENEN2!C:C</f>
        <v>2000169803</v>
      </c>
    </row>
    <row r="2431" spans="1:3" x14ac:dyDescent="0.3">
      <c r="A2431">
        <f>ZQLOT!E:E</f>
        <v>0</v>
      </c>
      <c r="B2431" t="str">
        <f>cncSOENEN1!C:C</f>
        <v>AD0088</v>
      </c>
      <c r="C2431">
        <f>cncSOENEN2!C:C</f>
        <v>2000169802</v>
      </c>
    </row>
    <row r="2432" spans="1:3" x14ac:dyDescent="0.3">
      <c r="A2432">
        <f>ZQLOT!E:E</f>
        <v>0</v>
      </c>
      <c r="B2432" t="str">
        <f>cncSOENEN1!C:C</f>
        <v>AG0082</v>
      </c>
      <c r="C2432">
        <f>cncSOENEN2!C:C</f>
        <v>2000169961</v>
      </c>
    </row>
    <row r="2433" spans="1:3" x14ac:dyDescent="0.3">
      <c r="A2433">
        <f>ZQLOT!E:E</f>
        <v>0</v>
      </c>
      <c r="B2433" t="str">
        <f>cncSOENEN1!C:C</f>
        <v>AD0089</v>
      </c>
      <c r="C2433">
        <f>cncSOENEN2!C:C</f>
        <v>2000169960</v>
      </c>
    </row>
    <row r="2434" spans="1:3" x14ac:dyDescent="0.3">
      <c r="A2434">
        <f>ZQLOT!E:E</f>
        <v>0</v>
      </c>
      <c r="B2434" t="str">
        <f>cncSOENEN1!C:C</f>
        <v>AG0083</v>
      </c>
      <c r="C2434">
        <f>cncSOENEN2!C:C</f>
        <v>2000169799</v>
      </c>
    </row>
    <row r="2435" spans="1:3" x14ac:dyDescent="0.3">
      <c r="A2435">
        <f>ZQLOT!E:E</f>
        <v>0</v>
      </c>
      <c r="B2435" t="str">
        <f>cncSOENEN1!C:C</f>
        <v>AD0090</v>
      </c>
      <c r="C2435">
        <f>cncSOENEN2!C:C</f>
        <v>2000169798</v>
      </c>
    </row>
    <row r="2436" spans="1:3" x14ac:dyDescent="0.3">
      <c r="A2436">
        <f>ZQLOT!E:E</f>
        <v>0</v>
      </c>
      <c r="B2436" t="str">
        <f>cncSOENEN1!C:C</f>
        <v>AG0084</v>
      </c>
      <c r="C2436">
        <f>cncSOENEN2!C:C</f>
        <v>2000169843</v>
      </c>
    </row>
    <row r="2437" spans="1:3" x14ac:dyDescent="0.3">
      <c r="A2437">
        <f>ZQLOT!E:E</f>
        <v>0</v>
      </c>
      <c r="B2437" t="str">
        <f>cncSOENEN1!C:C</f>
        <v>AD0091</v>
      </c>
      <c r="C2437">
        <f>cncSOENEN2!C:C</f>
        <v>2000169842</v>
      </c>
    </row>
    <row r="2438" spans="1:3" x14ac:dyDescent="0.3">
      <c r="A2438">
        <f>ZQLOT!E:E</f>
        <v>0</v>
      </c>
      <c r="B2438" t="str">
        <f>cncSOENEN1!C:C</f>
        <v>AG0085</v>
      </c>
      <c r="C2438">
        <f>cncSOENEN2!C:C</f>
        <v>2000169883</v>
      </c>
    </row>
    <row r="2439" spans="1:3" x14ac:dyDescent="0.3">
      <c r="A2439">
        <f>ZQLOT!E:E</f>
        <v>0</v>
      </c>
      <c r="B2439" t="str">
        <f>cncSOENEN1!C:C</f>
        <v>AD0092</v>
      </c>
      <c r="C2439">
        <f>cncSOENEN2!C:C</f>
        <v>2000169882</v>
      </c>
    </row>
    <row r="2440" spans="1:3" x14ac:dyDescent="0.3">
      <c r="A2440">
        <f>ZQLOT!E:E</f>
        <v>0</v>
      </c>
      <c r="B2440" t="str">
        <f>cncSOENEN1!C:C</f>
        <v>AG0086</v>
      </c>
      <c r="C2440">
        <f>cncSOENEN2!C:C</f>
        <v>2000169915</v>
      </c>
    </row>
    <row r="2441" spans="1:3" x14ac:dyDescent="0.3">
      <c r="A2441">
        <f>ZQLOT!E:E</f>
        <v>0</v>
      </c>
      <c r="B2441" t="str">
        <f>cncSOENEN1!C:C</f>
        <v>AD0093</v>
      </c>
      <c r="C2441">
        <f>cncSOENEN2!C:C</f>
        <v>2000169914</v>
      </c>
    </row>
    <row r="2442" spans="1:3" x14ac:dyDescent="0.3">
      <c r="A2442">
        <f>ZQLOT!E:E</f>
        <v>0</v>
      </c>
      <c r="B2442" t="str">
        <f>cncSOENEN1!C:C</f>
        <v>AG0087</v>
      </c>
      <c r="C2442">
        <f>cncSOENEN2!C:C</f>
        <v>2000169975</v>
      </c>
    </row>
    <row r="2443" spans="1:3" x14ac:dyDescent="0.3">
      <c r="A2443">
        <f>ZQLOT!E:E</f>
        <v>0</v>
      </c>
      <c r="B2443" t="str">
        <f>cncSOENEN1!C:C</f>
        <v>AD0094</v>
      </c>
      <c r="C2443">
        <f>cncSOENEN2!C:C</f>
        <v>2000169974</v>
      </c>
    </row>
    <row r="2444" spans="1:3" x14ac:dyDescent="0.3">
      <c r="A2444">
        <f>ZQLOT!E:E</f>
        <v>0</v>
      </c>
      <c r="B2444" t="str">
        <f>cncSOENEN1!C:C</f>
        <v>AG0088</v>
      </c>
      <c r="C2444">
        <f>cncSOENEN2!C:C</f>
        <v>2000169977</v>
      </c>
    </row>
    <row r="2445" spans="1:3" x14ac:dyDescent="0.3">
      <c r="A2445">
        <f>ZQLOT!E:E</f>
        <v>0</v>
      </c>
      <c r="B2445" t="str">
        <f>cncSOENEN1!C:C</f>
        <v>AD0095</v>
      </c>
      <c r="C2445">
        <f>cncSOENEN2!C:C</f>
        <v>2000169976</v>
      </c>
    </row>
    <row r="2446" spans="1:3" x14ac:dyDescent="0.3">
      <c r="A2446">
        <f>ZQLOT!E:E</f>
        <v>0</v>
      </c>
      <c r="B2446" t="str">
        <f>cncSOENEN1!C:C</f>
        <v>AG0089</v>
      </c>
      <c r="C2446">
        <f>cncSOENEN2!C:C</f>
        <v>2000169895</v>
      </c>
    </row>
    <row r="2447" spans="1:3" x14ac:dyDescent="0.3">
      <c r="A2447">
        <f>ZQLOT!E:E</f>
        <v>0</v>
      </c>
      <c r="B2447" t="str">
        <f>cncSOENEN1!C:C</f>
        <v>AD0096</v>
      </c>
      <c r="C2447">
        <f>cncSOENEN2!C:C</f>
        <v>2000169894</v>
      </c>
    </row>
    <row r="2448" spans="1:3" x14ac:dyDescent="0.3">
      <c r="A2448">
        <f>ZQLOT!E:E</f>
        <v>0</v>
      </c>
      <c r="B2448" t="str">
        <f>cncSOENEN1!C:C</f>
        <v>AG0090</v>
      </c>
      <c r="C2448">
        <f>cncSOENEN2!C:C</f>
        <v>2000169897</v>
      </c>
    </row>
    <row r="2449" spans="1:3" x14ac:dyDescent="0.3">
      <c r="A2449">
        <f>ZQLOT!E:E</f>
        <v>0</v>
      </c>
      <c r="B2449" t="str">
        <f>cncSOENEN1!C:C</f>
        <v>AD0097</v>
      </c>
      <c r="C2449">
        <f>cncSOENEN2!C:C</f>
        <v>2000169896</v>
      </c>
    </row>
    <row r="2450" spans="1:3" x14ac:dyDescent="0.3">
      <c r="A2450">
        <f>ZQLOT!E:E</f>
        <v>0</v>
      </c>
      <c r="B2450" t="str">
        <f>cncSOENEN1!C:C</f>
        <v>AD0098</v>
      </c>
      <c r="C2450">
        <f>cncSOENEN2!C:C</f>
        <v>2000169971</v>
      </c>
    </row>
    <row r="2451" spans="1:3" x14ac:dyDescent="0.3">
      <c r="A2451">
        <f>ZQLOT!E:E</f>
        <v>0</v>
      </c>
      <c r="B2451" t="str">
        <f>cncSOENEN1!C:C</f>
        <v>AD0099</v>
      </c>
      <c r="C2451">
        <f>cncSOENEN2!C:C</f>
        <v>2000169970</v>
      </c>
    </row>
    <row r="2452" spans="1:3" x14ac:dyDescent="0.3">
      <c r="A2452">
        <f>ZQLOT!E:E</f>
        <v>0</v>
      </c>
      <c r="B2452" t="str">
        <f>cncSOENEN1!C:C</f>
        <v>AG0091</v>
      </c>
      <c r="C2452">
        <f>cncSOENEN2!C:C</f>
        <v>2000169967</v>
      </c>
    </row>
    <row r="2453" spans="1:3" x14ac:dyDescent="0.3">
      <c r="A2453">
        <f>ZQLOT!E:E</f>
        <v>0</v>
      </c>
      <c r="B2453" t="str">
        <f>cncSOENEN1!C:C</f>
        <v>AG0092</v>
      </c>
      <c r="C2453">
        <f>cncSOENEN2!C:C</f>
        <v>2000169966</v>
      </c>
    </row>
    <row r="2454" spans="1:3" x14ac:dyDescent="0.3">
      <c r="A2454">
        <f>ZQLOT!E:E</f>
        <v>0</v>
      </c>
      <c r="B2454" t="str">
        <f>cncSOENEN1!C:C</f>
        <v>AG0093</v>
      </c>
      <c r="C2454">
        <f>cncSOENEN2!C:C</f>
        <v>2000169972</v>
      </c>
    </row>
    <row r="2455" spans="1:3" x14ac:dyDescent="0.3">
      <c r="A2455">
        <f>ZQLOT!E:E</f>
        <v>0</v>
      </c>
      <c r="B2455" t="str">
        <f>cncSOENEN1!C:C</f>
        <v>AG0094</v>
      </c>
      <c r="C2455">
        <f>cncSOENEN2!C:C</f>
        <v>2000169979</v>
      </c>
    </row>
    <row r="2456" spans="1:3" x14ac:dyDescent="0.3">
      <c r="A2456">
        <f>ZQLOT!E:E</f>
        <v>0</v>
      </c>
      <c r="B2456" t="str">
        <f>cncSOENEN1!C:C</f>
        <v>AG0095</v>
      </c>
      <c r="C2456">
        <f>cncSOENEN2!C:C</f>
        <v>2000169978</v>
      </c>
    </row>
    <row r="2457" spans="1:3" x14ac:dyDescent="0.3">
      <c r="A2457">
        <f>ZQLOT!E:E</f>
        <v>0</v>
      </c>
      <c r="B2457" t="str">
        <f>cncSOENEN1!C:C</f>
        <v>AG0096</v>
      </c>
      <c r="C2457">
        <f>cncSOENEN2!C:C</f>
        <v>2000169881</v>
      </c>
    </row>
    <row r="2458" spans="1:3" x14ac:dyDescent="0.3">
      <c r="A2458">
        <f>ZQLOT!E:E</f>
        <v>0</v>
      </c>
      <c r="B2458" t="str">
        <f>cncSOENEN1!C:C</f>
        <v>TP0172</v>
      </c>
      <c r="C2458">
        <f>cncSOENEN2!C:C</f>
        <v>2000169880</v>
      </c>
    </row>
    <row r="2459" spans="1:3" x14ac:dyDescent="0.3">
      <c r="A2459">
        <f>ZQLOT!E:E</f>
        <v>0</v>
      </c>
      <c r="B2459">
        <f>cncSOENEN1!C:C</f>
        <v>2000170692</v>
      </c>
      <c r="C2459">
        <f>cncSOENEN2!C:C</f>
        <v>2000169805</v>
      </c>
    </row>
    <row r="2460" spans="1:3" x14ac:dyDescent="0.3">
      <c r="A2460">
        <f>ZQLOT!E:E</f>
        <v>0</v>
      </c>
      <c r="B2460">
        <f>cncSOENEN1!C:C</f>
        <v>2000170225</v>
      </c>
      <c r="C2460">
        <f>cncSOENEN2!C:C</f>
        <v>2000169804</v>
      </c>
    </row>
    <row r="2461" spans="1:3" x14ac:dyDescent="0.3">
      <c r="A2461">
        <f>ZQLOT!E:E</f>
        <v>0</v>
      </c>
      <c r="B2461">
        <f>cncSOENEN1!C:C</f>
        <v>2000170380</v>
      </c>
      <c r="C2461">
        <f>cncSOENEN2!C:C</f>
        <v>2000170293</v>
      </c>
    </row>
    <row r="2462" spans="1:3" x14ac:dyDescent="0.3">
      <c r="A2462">
        <f>ZQLOT!E:E</f>
        <v>0</v>
      </c>
      <c r="B2462">
        <f>cncSOENEN1!C:C</f>
        <v>2000170611</v>
      </c>
      <c r="C2462">
        <f>cncSOENEN2!C:C</f>
        <v>2000170292</v>
      </c>
    </row>
    <row r="2463" spans="1:3" x14ac:dyDescent="0.3">
      <c r="A2463">
        <f>ZQLOT!E:E</f>
        <v>0</v>
      </c>
      <c r="B2463">
        <f>cncSOENEN1!C:C</f>
        <v>2000170412</v>
      </c>
      <c r="C2463">
        <f>cncSOENEN2!C:C</f>
        <v>2000170289</v>
      </c>
    </row>
    <row r="2464" spans="1:3" x14ac:dyDescent="0.3">
      <c r="A2464">
        <f>ZQLOT!E:E</f>
        <v>0</v>
      </c>
      <c r="B2464">
        <f>cncSOENEN1!C:C</f>
        <v>2000170614</v>
      </c>
      <c r="C2464">
        <f>cncSOENEN2!C:C</f>
        <v>2000170288</v>
      </c>
    </row>
    <row r="2465" spans="1:3" x14ac:dyDescent="0.3">
      <c r="A2465">
        <f>ZQLOT!E:E</f>
        <v>0</v>
      </c>
      <c r="B2465">
        <f>cncSOENEN1!C:C</f>
        <v>2000170883</v>
      </c>
      <c r="C2465">
        <f>cncSOENEN2!C:C</f>
        <v>2000170349</v>
      </c>
    </row>
    <row r="2466" spans="1:3" x14ac:dyDescent="0.3">
      <c r="A2466">
        <f>ZQLOT!E:E</f>
        <v>0</v>
      </c>
      <c r="B2466">
        <f>cncSOENEN1!C:C</f>
        <v>2000170882</v>
      </c>
      <c r="C2466">
        <f>cncSOENEN2!C:C</f>
        <v>2000170348</v>
      </c>
    </row>
    <row r="2467" spans="1:3" x14ac:dyDescent="0.3">
      <c r="A2467">
        <f>ZQLOT!E:E</f>
        <v>0</v>
      </c>
      <c r="B2467">
        <f>cncSOENEN1!C:C</f>
        <v>2000170903</v>
      </c>
      <c r="C2467">
        <f>cncSOENEN2!C:C</f>
        <v>2000169865</v>
      </c>
    </row>
    <row r="2468" spans="1:3" x14ac:dyDescent="0.3">
      <c r="A2468">
        <f>ZQLOT!E:E</f>
        <v>0</v>
      </c>
      <c r="B2468">
        <f>cncSOENEN1!C:C</f>
        <v>2000170902</v>
      </c>
      <c r="C2468">
        <f>cncSOENEN2!C:C</f>
        <v>2000169864</v>
      </c>
    </row>
    <row r="2469" spans="1:3" x14ac:dyDescent="0.3">
      <c r="A2469">
        <f>ZQLOT!E:E</f>
        <v>0</v>
      </c>
      <c r="B2469">
        <f>cncSOENEN1!C:C</f>
        <v>2000171021</v>
      </c>
      <c r="C2469">
        <f>cncSOENEN2!C:C</f>
        <v>2000169877</v>
      </c>
    </row>
    <row r="2470" spans="1:3" x14ac:dyDescent="0.3">
      <c r="A2470">
        <f>ZQLOT!E:E</f>
        <v>0</v>
      </c>
      <c r="B2470">
        <f>cncSOENEN1!C:C</f>
        <v>2000171020</v>
      </c>
      <c r="C2470">
        <f>cncSOENEN2!C:C</f>
        <v>2000169876</v>
      </c>
    </row>
    <row r="2471" spans="1:3" x14ac:dyDescent="0.3">
      <c r="A2471">
        <f>ZQLOT!E:E</f>
        <v>0</v>
      </c>
      <c r="B2471">
        <f>cncSOENEN1!C:C</f>
        <v>2000171013</v>
      </c>
      <c r="C2471">
        <f>cncSOENEN2!C:C</f>
        <v>2000169951</v>
      </c>
    </row>
    <row r="2472" spans="1:3" x14ac:dyDescent="0.3">
      <c r="A2472">
        <f>ZQLOT!E:E</f>
        <v>0</v>
      </c>
      <c r="B2472">
        <f>cncSOENEN1!C:C</f>
        <v>2000171012</v>
      </c>
      <c r="C2472">
        <f>cncSOENEN2!C:C</f>
        <v>2000169950</v>
      </c>
    </row>
    <row r="2473" spans="1:3" x14ac:dyDescent="0.3">
      <c r="A2473">
        <f>ZQLOT!E:E</f>
        <v>0</v>
      </c>
      <c r="B2473">
        <f>cncSOENEN1!C:C</f>
        <v>2000170973</v>
      </c>
      <c r="C2473">
        <f>cncSOENEN2!C:C</f>
        <v>2000169952</v>
      </c>
    </row>
    <row r="2474" spans="1:3" x14ac:dyDescent="0.3">
      <c r="A2474">
        <f>ZQLOT!E:E</f>
        <v>0</v>
      </c>
      <c r="B2474">
        <f>cncSOENEN1!C:C</f>
        <v>2000170972</v>
      </c>
      <c r="C2474">
        <f>cncSOENEN2!C:C</f>
        <v>2000169953</v>
      </c>
    </row>
    <row r="2475" spans="1:3" x14ac:dyDescent="0.3">
      <c r="A2475">
        <f>ZQLOT!E:E</f>
        <v>0</v>
      </c>
      <c r="B2475">
        <f>cncSOENEN1!C:C</f>
        <v>2000171019</v>
      </c>
      <c r="C2475">
        <f>cncSOENEN2!C:C</f>
        <v>2000170357</v>
      </c>
    </row>
    <row r="2476" spans="1:3" x14ac:dyDescent="0.3">
      <c r="A2476">
        <f>ZQLOT!E:E</f>
        <v>0</v>
      </c>
      <c r="B2476">
        <f>cncSOENEN1!C:C</f>
        <v>2000171018</v>
      </c>
      <c r="C2476">
        <f>cncSOENEN2!C:C</f>
        <v>2000170356</v>
      </c>
    </row>
    <row r="2477" spans="1:3" x14ac:dyDescent="0.3">
      <c r="A2477">
        <f>ZQLOT!E:E</f>
        <v>0</v>
      </c>
      <c r="B2477">
        <f>cncSOENEN1!C:C</f>
        <v>2000170891</v>
      </c>
      <c r="C2477">
        <f>cncSOENEN2!C:C</f>
        <v>2000170367</v>
      </c>
    </row>
    <row r="2478" spans="1:3" x14ac:dyDescent="0.3">
      <c r="A2478">
        <f>ZQLOT!E:E</f>
        <v>0</v>
      </c>
      <c r="B2478">
        <f>cncSOENEN1!C:C</f>
        <v>2000170890</v>
      </c>
      <c r="C2478">
        <f>cncSOENEN2!C:C</f>
        <v>2000170366</v>
      </c>
    </row>
    <row r="2479" spans="1:3" x14ac:dyDescent="0.3">
      <c r="A2479">
        <f>ZQLOT!E:E</f>
        <v>0</v>
      </c>
      <c r="B2479">
        <f>cncSOENEN1!C:C</f>
        <v>2000170889</v>
      </c>
      <c r="C2479">
        <f>cncSOENEN2!C:C</f>
        <v>2000171083</v>
      </c>
    </row>
    <row r="2480" spans="1:3" x14ac:dyDescent="0.3">
      <c r="A2480">
        <f>ZQLOT!E:E</f>
        <v>0</v>
      </c>
      <c r="B2480">
        <f>cncSOENEN1!C:C</f>
        <v>2000170888</v>
      </c>
      <c r="C2480">
        <f>cncSOENEN2!C:C</f>
        <v>2000171082</v>
      </c>
    </row>
    <row r="2481" spans="1:3" x14ac:dyDescent="0.3">
      <c r="A2481">
        <f>ZQLOT!E:E</f>
        <v>0</v>
      </c>
      <c r="B2481">
        <f>cncSOENEN1!C:C</f>
        <v>2000170887</v>
      </c>
      <c r="C2481">
        <f>cncSOENEN2!C:C</f>
        <v>2000171061</v>
      </c>
    </row>
    <row r="2482" spans="1:3" x14ac:dyDescent="0.3">
      <c r="A2482">
        <f>ZQLOT!E:E</f>
        <v>0</v>
      </c>
      <c r="B2482">
        <f>cncSOENEN1!C:C</f>
        <v>2000170886</v>
      </c>
      <c r="C2482" t="str">
        <f>cncSOENEN2!C:C</f>
        <v>SP2063</v>
      </c>
    </row>
    <row r="2483" spans="1:3" x14ac:dyDescent="0.3">
      <c r="A2483">
        <f>ZQLOT!E:E</f>
        <v>0</v>
      </c>
      <c r="B2483">
        <f>cncSOENEN1!C:C</f>
        <v>2000170885</v>
      </c>
      <c r="C2483" t="str">
        <f>cncSOENEN2!C:C</f>
        <v>SP2064</v>
      </c>
    </row>
    <row r="2484" spans="1:3" x14ac:dyDescent="0.3">
      <c r="A2484">
        <f>ZQLOT!E:E</f>
        <v>0</v>
      </c>
      <c r="B2484">
        <f>cncSOENEN1!C:C</f>
        <v>2000170884</v>
      </c>
      <c r="C2484">
        <f>cncSOENEN2!C:C</f>
        <v>2000171060</v>
      </c>
    </row>
    <row r="2485" spans="1:3" x14ac:dyDescent="0.3">
      <c r="A2485">
        <f>ZQLOT!E:E</f>
        <v>0</v>
      </c>
      <c r="B2485">
        <f>cncSOENEN1!C:C</f>
        <v>2000170897</v>
      </c>
      <c r="C2485">
        <f>cncSOENEN2!C:C</f>
        <v>2000170303</v>
      </c>
    </row>
    <row r="2486" spans="1:3" x14ac:dyDescent="0.3">
      <c r="A2486">
        <f>ZQLOT!E:E</f>
        <v>0</v>
      </c>
      <c r="B2486">
        <f>cncSOENEN1!C:C</f>
        <v>2000170896</v>
      </c>
      <c r="C2486">
        <f>cncSOENEN2!C:C</f>
        <v>2000170302</v>
      </c>
    </row>
    <row r="2487" spans="1:3" x14ac:dyDescent="0.3">
      <c r="A2487">
        <f>ZQLOT!E:E</f>
        <v>0</v>
      </c>
      <c r="B2487">
        <f>cncSOENEN1!C:C</f>
        <v>2000170905</v>
      </c>
      <c r="C2487">
        <f>cncSOENEN2!C:C</f>
        <v>2000170311</v>
      </c>
    </row>
    <row r="2488" spans="1:3" x14ac:dyDescent="0.3">
      <c r="A2488">
        <f>ZQLOT!E:E</f>
        <v>0</v>
      </c>
      <c r="B2488">
        <f>cncSOENEN1!C:C</f>
        <v>2000170904</v>
      </c>
      <c r="C2488">
        <f>cncSOENEN2!C:C</f>
        <v>2000170310</v>
      </c>
    </row>
    <row r="2489" spans="1:3" x14ac:dyDescent="0.3">
      <c r="A2489">
        <f>ZQLOT!E:E</f>
        <v>0</v>
      </c>
      <c r="B2489" t="str">
        <f>cncSOENEN1!C:C</f>
        <v>TP0173</v>
      </c>
      <c r="C2489">
        <f>cncSOENEN2!C:C</f>
        <v>2000170323</v>
      </c>
    </row>
    <row r="2490" spans="1:3" x14ac:dyDescent="0.3">
      <c r="A2490">
        <f>ZQLOT!E:E</f>
        <v>0</v>
      </c>
      <c r="B2490">
        <f>cncSOENEN1!C:C</f>
        <v>2000170893</v>
      </c>
      <c r="C2490">
        <f>cncSOENEN2!C:C</f>
        <v>2000170322</v>
      </c>
    </row>
    <row r="2491" spans="1:3" x14ac:dyDescent="0.3">
      <c r="A2491">
        <f>ZQLOT!E:E</f>
        <v>0</v>
      </c>
      <c r="B2491">
        <f>cncSOENEN1!C:C</f>
        <v>2000170893</v>
      </c>
      <c r="C2491">
        <f>cncSOENEN2!C:C</f>
        <v>2000170331</v>
      </c>
    </row>
    <row r="2492" spans="1:3" x14ac:dyDescent="0.3">
      <c r="A2492">
        <f>ZQLOT!E:E</f>
        <v>0</v>
      </c>
      <c r="B2492">
        <f>cncSOENEN1!C:C</f>
        <v>2000170892</v>
      </c>
      <c r="C2492">
        <f>cncSOENEN2!C:C</f>
        <v>2000170330</v>
      </c>
    </row>
    <row r="2493" spans="1:3" x14ac:dyDescent="0.3">
      <c r="A2493">
        <f>ZQLOT!E:E</f>
        <v>0</v>
      </c>
      <c r="B2493">
        <f>cncSOENEN1!C:C</f>
        <v>2000171023</v>
      </c>
      <c r="C2493">
        <f>cncSOENEN2!C:C</f>
        <v>2000170327</v>
      </c>
    </row>
    <row r="2494" spans="1:3" x14ac:dyDescent="0.3">
      <c r="A2494">
        <f>ZQLOT!E:E</f>
        <v>0</v>
      </c>
      <c r="B2494">
        <f>cncSOENEN1!C:C</f>
        <v>2000171022</v>
      </c>
      <c r="C2494">
        <f>cncSOENEN2!C:C</f>
        <v>2000170326</v>
      </c>
    </row>
    <row r="2495" spans="1:3" x14ac:dyDescent="0.3">
      <c r="A2495">
        <f>ZQLOT!E:E</f>
        <v>0</v>
      </c>
      <c r="B2495">
        <f>cncSOENEN1!C:C</f>
        <v>2000170911</v>
      </c>
      <c r="C2495">
        <f>cncSOENEN2!C:C</f>
        <v>2000171039</v>
      </c>
    </row>
    <row r="2496" spans="1:3" x14ac:dyDescent="0.3">
      <c r="A2496">
        <f>ZQLOT!E:E</f>
        <v>0</v>
      </c>
      <c r="B2496">
        <f>cncSOENEN1!C:C</f>
        <v>2000170910</v>
      </c>
      <c r="C2496">
        <f>cncSOENEN2!C:C</f>
        <v>2000171038</v>
      </c>
    </row>
    <row r="2497" spans="1:3" x14ac:dyDescent="0.3">
      <c r="A2497">
        <f>ZQLOT!E:E</f>
        <v>0</v>
      </c>
      <c r="B2497">
        <f>cncSOENEN1!C:C</f>
        <v>2000170909</v>
      </c>
      <c r="C2497">
        <f>cncSOENEN2!C:C</f>
        <v>2000171065</v>
      </c>
    </row>
    <row r="2498" spans="1:3" x14ac:dyDescent="0.3">
      <c r="A2498">
        <f>ZQLOT!E:E</f>
        <v>0</v>
      </c>
      <c r="B2498">
        <f>cncSOENEN1!C:C</f>
        <v>2000170908</v>
      </c>
      <c r="C2498">
        <f>cncSOENEN2!C:C</f>
        <v>2000171064</v>
      </c>
    </row>
    <row r="2499" spans="1:3" x14ac:dyDescent="0.3">
      <c r="A2499">
        <f>ZQLOT!E:E</f>
        <v>0</v>
      </c>
      <c r="B2499">
        <f>cncSOENEN1!C:C</f>
        <v>2000170985</v>
      </c>
      <c r="C2499">
        <f>cncSOENEN2!C:C</f>
        <v>2000170373</v>
      </c>
    </row>
    <row r="2500" spans="1:3" x14ac:dyDescent="0.3">
      <c r="A2500">
        <f>ZQLOT!E:E</f>
        <v>0</v>
      </c>
      <c r="B2500">
        <f>cncSOENEN1!C:C</f>
        <v>2000170984</v>
      </c>
      <c r="C2500">
        <f>cncSOENEN2!C:C</f>
        <v>2000170372</v>
      </c>
    </row>
    <row r="2501" spans="1:3" x14ac:dyDescent="0.3">
      <c r="A2501">
        <f>ZQLOT!E:E</f>
        <v>0</v>
      </c>
      <c r="B2501">
        <f>cncSOENEN1!C:C</f>
        <v>2000171001</v>
      </c>
      <c r="C2501">
        <f>cncSOENEN2!C:C</f>
        <v>2000170305</v>
      </c>
    </row>
    <row r="2502" spans="1:3" x14ac:dyDescent="0.3">
      <c r="A2502">
        <f>ZQLOT!E:E</f>
        <v>0</v>
      </c>
      <c r="B2502">
        <f>cncSOENEN1!C:C</f>
        <v>2000171000</v>
      </c>
      <c r="C2502">
        <f>cncSOENEN2!C:C</f>
        <v>2000170304</v>
      </c>
    </row>
    <row r="2503" spans="1:3" x14ac:dyDescent="0.3">
      <c r="A2503">
        <f>ZQLOT!E:E</f>
        <v>0</v>
      </c>
      <c r="B2503">
        <f>cncSOENEN1!C:C</f>
        <v>2000171015</v>
      </c>
      <c r="C2503">
        <f>cncSOENEN2!C:C</f>
        <v>2000169957</v>
      </c>
    </row>
    <row r="2504" spans="1:3" x14ac:dyDescent="0.3">
      <c r="A2504">
        <f>ZQLOT!E:E</f>
        <v>0</v>
      </c>
      <c r="B2504">
        <f>cncSOENEN1!C:C</f>
        <v>2000171014</v>
      </c>
      <c r="C2504">
        <f>cncSOENEN2!C:C</f>
        <v>2000169956</v>
      </c>
    </row>
    <row r="2505" spans="1:3" x14ac:dyDescent="0.3">
      <c r="A2505">
        <f>ZQLOT!E:E</f>
        <v>0</v>
      </c>
      <c r="B2505">
        <f>cncSOENEN1!C:C</f>
        <v>2000170901</v>
      </c>
      <c r="C2505">
        <f>cncSOENEN2!C:C</f>
        <v>2000169943</v>
      </c>
    </row>
    <row r="2506" spans="1:3" x14ac:dyDescent="0.3">
      <c r="A2506">
        <f>ZQLOT!E:E</f>
        <v>0</v>
      </c>
      <c r="B2506">
        <f>cncSOENEN1!C:C</f>
        <v>2000170900</v>
      </c>
      <c r="C2506">
        <f>cncSOENEN2!C:C</f>
        <v>2000169942</v>
      </c>
    </row>
    <row r="2507" spans="1:3" x14ac:dyDescent="0.3">
      <c r="A2507">
        <f>ZQLOT!E:E</f>
        <v>0</v>
      </c>
      <c r="B2507">
        <f>cncSOENEN1!C:C</f>
        <v>2000170907</v>
      </c>
      <c r="C2507">
        <f>cncSOENEN2!C:C</f>
        <v>2000169941</v>
      </c>
    </row>
    <row r="2508" spans="1:3" x14ac:dyDescent="0.3">
      <c r="A2508">
        <f>ZQLOT!E:E</f>
        <v>0</v>
      </c>
      <c r="B2508">
        <f>cncSOENEN1!C:C</f>
        <v>2000170906</v>
      </c>
      <c r="C2508">
        <f>cncSOENEN2!C:C</f>
        <v>2000169940</v>
      </c>
    </row>
    <row r="2509" spans="1:3" x14ac:dyDescent="0.3">
      <c r="A2509">
        <f>ZQLOT!E:E</f>
        <v>0</v>
      </c>
      <c r="B2509">
        <f>cncSOENEN1!C:C</f>
        <v>2000170989</v>
      </c>
      <c r="C2509">
        <f>cncSOENEN2!C:C</f>
        <v>2000170343</v>
      </c>
    </row>
    <row r="2510" spans="1:3" x14ac:dyDescent="0.3">
      <c r="A2510">
        <f>ZQLOT!E:E</f>
        <v>0</v>
      </c>
      <c r="B2510">
        <f>cncSOENEN1!C:C</f>
        <v>2000170988</v>
      </c>
      <c r="C2510">
        <f>cncSOENEN2!C:C</f>
        <v>2000170342</v>
      </c>
    </row>
    <row r="2511" spans="1:3" x14ac:dyDescent="0.3">
      <c r="A2511">
        <f>ZQLOT!E:E</f>
        <v>0</v>
      </c>
      <c r="B2511">
        <f>cncSOENEN1!C:C</f>
        <v>2000171009</v>
      </c>
      <c r="C2511">
        <f>cncSOENEN2!C:C</f>
        <v>2000170351</v>
      </c>
    </row>
    <row r="2512" spans="1:3" x14ac:dyDescent="0.3">
      <c r="A2512">
        <f>ZQLOT!E:E</f>
        <v>0</v>
      </c>
      <c r="B2512">
        <f>cncSOENEN1!C:C</f>
        <v>2000171008</v>
      </c>
      <c r="C2512">
        <f>cncSOENEN2!C:C</f>
        <v>2000170350</v>
      </c>
    </row>
    <row r="2513" spans="1:3" x14ac:dyDescent="0.3">
      <c r="A2513">
        <f>ZQLOT!E:E</f>
        <v>0</v>
      </c>
      <c r="B2513">
        <f>cncSOENEN1!C:C</f>
        <v>2000170899</v>
      </c>
      <c r="C2513">
        <f>cncSOENEN2!C:C</f>
        <v>2000170347</v>
      </c>
    </row>
    <row r="2514" spans="1:3" x14ac:dyDescent="0.3">
      <c r="A2514">
        <f>ZQLOT!E:E</f>
        <v>0</v>
      </c>
      <c r="B2514">
        <f>cncSOENEN1!C:C</f>
        <v>2000170898</v>
      </c>
      <c r="C2514">
        <f>cncSOENEN2!C:C</f>
        <v>2000170346</v>
      </c>
    </row>
    <row r="2515" spans="1:3" x14ac:dyDescent="0.3">
      <c r="A2515">
        <f>ZQLOT!E:E</f>
        <v>0</v>
      </c>
      <c r="B2515">
        <f>cncSOENEN1!C:C</f>
        <v>2000170881</v>
      </c>
      <c r="C2515">
        <f>cncSOENEN2!C:C</f>
        <v>2000170335</v>
      </c>
    </row>
    <row r="2516" spans="1:3" x14ac:dyDescent="0.3">
      <c r="A2516">
        <f>ZQLOT!E:E</f>
        <v>0</v>
      </c>
      <c r="B2516">
        <f>cncSOENEN1!C:C</f>
        <v>2000170880</v>
      </c>
      <c r="C2516">
        <f>cncSOENEN2!C:C</f>
        <v>2000170334</v>
      </c>
    </row>
    <row r="2517" spans="1:3" x14ac:dyDescent="0.3">
      <c r="A2517">
        <f>ZQLOT!E:E</f>
        <v>0</v>
      </c>
      <c r="B2517">
        <f>cncSOENEN1!C:C</f>
        <v>2000170995</v>
      </c>
      <c r="C2517">
        <f>cncSOENEN2!C:C</f>
        <v>2000170337</v>
      </c>
    </row>
    <row r="2518" spans="1:3" x14ac:dyDescent="0.3">
      <c r="A2518">
        <f>ZQLOT!E:E</f>
        <v>0</v>
      </c>
      <c r="B2518">
        <f>cncSOENEN1!C:C</f>
        <v>2000170994</v>
      </c>
      <c r="C2518">
        <f>cncSOENEN2!C:C</f>
        <v>2000170336</v>
      </c>
    </row>
    <row r="2519" spans="1:3" x14ac:dyDescent="0.3">
      <c r="A2519">
        <f>ZQLOT!E:E</f>
        <v>0</v>
      </c>
      <c r="B2519">
        <f>cncSOENEN1!C:C</f>
        <v>2000171003</v>
      </c>
      <c r="C2519">
        <f>cncSOENEN2!C:C</f>
        <v>2000169959</v>
      </c>
    </row>
    <row r="2520" spans="1:3" x14ac:dyDescent="0.3">
      <c r="A2520">
        <f>ZQLOT!E:E</f>
        <v>0</v>
      </c>
      <c r="B2520">
        <f>cncSOENEN1!C:C</f>
        <v>2000171002</v>
      </c>
      <c r="C2520">
        <f>cncSOENEN2!C:C</f>
        <v>2000169958</v>
      </c>
    </row>
    <row r="2521" spans="1:3" x14ac:dyDescent="0.3">
      <c r="A2521">
        <f>ZQLOT!E:E</f>
        <v>0</v>
      </c>
      <c r="B2521">
        <f>cncSOENEN1!C:C</f>
        <v>2000170915</v>
      </c>
      <c r="C2521">
        <f>cncSOENEN2!C:C</f>
        <v>2000170287</v>
      </c>
    </row>
    <row r="2522" spans="1:3" x14ac:dyDescent="0.3">
      <c r="A2522">
        <f>ZQLOT!E:E</f>
        <v>0</v>
      </c>
      <c r="B2522">
        <f>cncSOENEN1!C:C</f>
        <v>2000170914</v>
      </c>
      <c r="C2522">
        <f>cncSOENEN2!C:C</f>
        <v>2000170286</v>
      </c>
    </row>
    <row r="2523" spans="1:3" x14ac:dyDescent="0.3">
      <c r="A2523">
        <f>ZQLOT!E:E</f>
        <v>0</v>
      </c>
      <c r="B2523">
        <f>cncSOENEN1!C:C</f>
        <v>2000171025</v>
      </c>
      <c r="C2523">
        <f>cncSOENEN2!C:C</f>
        <v>2000170285</v>
      </c>
    </row>
    <row r="2524" spans="1:3" x14ac:dyDescent="0.3">
      <c r="A2524">
        <f>ZQLOT!E:E</f>
        <v>0</v>
      </c>
      <c r="B2524">
        <f>cncSOENEN1!C:C</f>
        <v>2000171024</v>
      </c>
      <c r="C2524">
        <f>cncSOENEN2!C:C</f>
        <v>2000170284</v>
      </c>
    </row>
    <row r="2525" spans="1:3" x14ac:dyDescent="0.3">
      <c r="A2525">
        <f>ZQLOT!E:E</f>
        <v>0</v>
      </c>
      <c r="B2525">
        <f>cncSOENEN1!C:C</f>
        <v>2000171007</v>
      </c>
      <c r="C2525">
        <f>cncSOENEN2!C:C</f>
        <v>2000170301</v>
      </c>
    </row>
    <row r="2526" spans="1:3" x14ac:dyDescent="0.3">
      <c r="A2526">
        <f>ZQLOT!E:E</f>
        <v>0</v>
      </c>
      <c r="B2526">
        <f>cncSOENEN1!C:C</f>
        <v>2000171006</v>
      </c>
      <c r="C2526">
        <f>cncSOENEN2!C:C</f>
        <v>2000170300</v>
      </c>
    </row>
    <row r="2527" spans="1:3" x14ac:dyDescent="0.3">
      <c r="A2527">
        <f>ZQLOT!E:E</f>
        <v>0</v>
      </c>
      <c r="B2527">
        <f>cncSOENEN1!C:C</f>
        <v>2000170895</v>
      </c>
      <c r="C2527">
        <f>cncSOENEN2!C:C</f>
        <v>2000169947</v>
      </c>
    </row>
    <row r="2528" spans="1:3" x14ac:dyDescent="0.3">
      <c r="A2528">
        <f>ZQLOT!E:E</f>
        <v>0</v>
      </c>
      <c r="B2528">
        <f>cncSOENEN1!C:C</f>
        <v>2000170894</v>
      </c>
      <c r="C2528">
        <f>cncSOENEN2!C:C</f>
        <v>2000169946</v>
      </c>
    </row>
    <row r="2529" spans="1:3" x14ac:dyDescent="0.3">
      <c r="A2529">
        <f>ZQLOT!E:E</f>
        <v>0</v>
      </c>
      <c r="B2529">
        <f>cncSOENEN1!C:C</f>
        <v>2000170975</v>
      </c>
      <c r="C2529">
        <f>cncSOENEN2!C:C</f>
        <v>2000171089</v>
      </c>
    </row>
    <row r="2530" spans="1:3" x14ac:dyDescent="0.3">
      <c r="A2530">
        <f>ZQLOT!E:E</f>
        <v>0</v>
      </c>
      <c r="B2530">
        <f>cncSOENEN1!C:C</f>
        <v>2000170974</v>
      </c>
      <c r="C2530">
        <f>cncSOENEN2!C:C</f>
        <v>2000171088</v>
      </c>
    </row>
    <row r="2531" spans="1:3" x14ac:dyDescent="0.3">
      <c r="A2531">
        <f>ZQLOT!E:E</f>
        <v>0</v>
      </c>
      <c r="B2531">
        <f>cncSOENEN1!C:C</f>
        <v>2000170983</v>
      </c>
      <c r="C2531">
        <f>cncSOENEN2!C:C</f>
        <v>2000170281</v>
      </c>
    </row>
    <row r="2532" spans="1:3" x14ac:dyDescent="0.3">
      <c r="A2532">
        <f>ZQLOT!E:E</f>
        <v>0</v>
      </c>
      <c r="B2532">
        <f>cncSOENEN1!C:C</f>
        <v>2000170982</v>
      </c>
      <c r="C2532">
        <f>cncSOENEN2!C:C</f>
        <v>2000171088</v>
      </c>
    </row>
    <row r="2533" spans="1:3" x14ac:dyDescent="0.3">
      <c r="A2533">
        <f>ZQLOT!E:E</f>
        <v>0</v>
      </c>
      <c r="B2533">
        <f>cncSOENEN1!C:C</f>
        <v>2000170993</v>
      </c>
      <c r="C2533">
        <f>cncSOENEN2!C:C</f>
        <v>2000170281</v>
      </c>
    </row>
    <row r="2534" spans="1:3" x14ac:dyDescent="0.3">
      <c r="A2534">
        <f>ZQLOT!E:E</f>
        <v>0</v>
      </c>
      <c r="B2534">
        <f>cncSOENEN1!C:C</f>
        <v>2000170992</v>
      </c>
      <c r="C2534">
        <f>cncSOENEN2!C:C</f>
        <v>2000170280</v>
      </c>
    </row>
    <row r="2535" spans="1:3" x14ac:dyDescent="0.3">
      <c r="A2535">
        <f>ZQLOT!E:E</f>
        <v>0</v>
      </c>
      <c r="B2535">
        <f>cncSOENEN1!C:C</f>
        <v>2000170981</v>
      </c>
      <c r="C2535">
        <f>cncSOENEN2!C:C</f>
        <v>2000170325</v>
      </c>
    </row>
    <row r="2536" spans="1:3" x14ac:dyDescent="0.3">
      <c r="A2536">
        <f>ZQLOT!E:E</f>
        <v>0</v>
      </c>
      <c r="B2536">
        <f>cncSOENEN1!C:C</f>
        <v>2000170980</v>
      </c>
      <c r="C2536">
        <f>cncSOENEN2!C:C</f>
        <v>2000170324</v>
      </c>
    </row>
    <row r="2537" spans="1:3" x14ac:dyDescent="0.3">
      <c r="A2537">
        <f>ZQLOT!E:E</f>
        <v>0</v>
      </c>
      <c r="B2537">
        <f>cncSOENEN1!C:C</f>
        <v>2000170879</v>
      </c>
      <c r="C2537">
        <f>cncSOENEN2!C:C</f>
        <v>2000168608</v>
      </c>
    </row>
    <row r="2538" spans="1:3" x14ac:dyDescent="0.3">
      <c r="A2538">
        <f>ZQLOT!E:E</f>
        <v>0</v>
      </c>
      <c r="B2538">
        <f>cncSOENEN1!C:C</f>
        <v>2000170878</v>
      </c>
      <c r="C2538" t="str">
        <f>cncSOENEN2!C:C</f>
        <v>TP1030</v>
      </c>
    </row>
    <row r="2539" spans="1:3" x14ac:dyDescent="0.3">
      <c r="A2539">
        <f>ZQLOT!E:E</f>
        <v>0</v>
      </c>
      <c r="B2539">
        <f>cncSOENEN1!C:C</f>
        <v>2000170999</v>
      </c>
      <c r="C2539">
        <f>cncSOENEN2!C:C</f>
        <v>2000170937</v>
      </c>
    </row>
    <row r="2540" spans="1:3" x14ac:dyDescent="0.3">
      <c r="A2540">
        <f>ZQLOT!E:E</f>
        <v>0</v>
      </c>
      <c r="B2540">
        <f>cncSOENEN1!C:C</f>
        <v>2000170998</v>
      </c>
      <c r="C2540">
        <f>cncSOENEN2!C:C</f>
        <v>2000170936</v>
      </c>
    </row>
    <row r="2541" spans="1:3" x14ac:dyDescent="0.3">
      <c r="A2541">
        <f>ZQLOT!E:E</f>
        <v>0</v>
      </c>
      <c r="B2541">
        <f>cncSOENEN1!C:C</f>
        <v>2000171027</v>
      </c>
      <c r="C2541">
        <f>cncSOENEN2!C:C</f>
        <v>2000170935</v>
      </c>
    </row>
    <row r="2542" spans="1:3" x14ac:dyDescent="0.3">
      <c r="A2542">
        <f>ZQLOT!E:E</f>
        <v>0</v>
      </c>
      <c r="B2542">
        <f>cncSOENEN1!C:C</f>
        <v>2000171026</v>
      </c>
      <c r="C2542">
        <f>cncSOENEN2!C:C</f>
        <v>2000170934</v>
      </c>
    </row>
    <row r="2543" spans="1:3" x14ac:dyDescent="0.3">
      <c r="A2543">
        <f>ZQLOT!E:E</f>
        <v>0</v>
      </c>
      <c r="B2543">
        <f>cncSOENEN1!C:C</f>
        <v>2000170991</v>
      </c>
      <c r="C2543">
        <f>cncSOENEN2!C:C</f>
        <v>2000170925</v>
      </c>
    </row>
    <row r="2544" spans="1:3" x14ac:dyDescent="0.3">
      <c r="A2544">
        <f>ZQLOT!E:E</f>
        <v>0</v>
      </c>
      <c r="B2544">
        <f>cncSOENEN1!C:C</f>
        <v>2000170990</v>
      </c>
      <c r="C2544">
        <f>cncSOENEN2!C:C</f>
        <v>2000170924</v>
      </c>
    </row>
    <row r="2545" spans="1:3" x14ac:dyDescent="0.3">
      <c r="A2545">
        <f>ZQLOT!E:E</f>
        <v>0</v>
      </c>
      <c r="B2545">
        <f>cncSOENEN1!C:C</f>
        <v>2000170997</v>
      </c>
      <c r="C2545">
        <f>cncSOENEN2!C:C</f>
        <v>2000170927</v>
      </c>
    </row>
    <row r="2546" spans="1:3" x14ac:dyDescent="0.3">
      <c r="A2546">
        <f>ZQLOT!E:E</f>
        <v>0</v>
      </c>
      <c r="B2546">
        <f>cncSOENEN1!C:C</f>
        <v>2000170996</v>
      </c>
      <c r="C2546">
        <f>cncSOENEN2!C:C</f>
        <v>2000170926</v>
      </c>
    </row>
    <row r="2547" spans="1:3" x14ac:dyDescent="0.3">
      <c r="A2547">
        <f>ZQLOT!E:E</f>
        <v>0</v>
      </c>
      <c r="B2547">
        <f>cncSOENEN1!C:C</f>
        <v>2000170979</v>
      </c>
      <c r="C2547">
        <f>cncSOENEN2!C:C</f>
        <v>2000171633</v>
      </c>
    </row>
    <row r="2548" spans="1:3" x14ac:dyDescent="0.3">
      <c r="A2548">
        <f>ZQLOT!E:E</f>
        <v>0</v>
      </c>
      <c r="B2548">
        <f>cncSOENEN1!C:C</f>
        <v>2000170978</v>
      </c>
      <c r="C2548">
        <f>cncSOENEN2!C:C</f>
        <v>2000171632</v>
      </c>
    </row>
    <row r="2549" spans="1:3" x14ac:dyDescent="0.3">
      <c r="A2549">
        <f>ZQLOT!E:E</f>
        <v>0</v>
      </c>
      <c r="B2549">
        <f>cncSOENEN1!C:C</f>
        <v>2000170977</v>
      </c>
      <c r="C2549">
        <f>cncSOENEN2!C:C</f>
        <v>2000170947</v>
      </c>
    </row>
    <row r="2550" spans="1:3" x14ac:dyDescent="0.3">
      <c r="A2550">
        <f>ZQLOT!E:E</f>
        <v>0</v>
      </c>
      <c r="B2550">
        <f>cncSOENEN1!C:C</f>
        <v>2000170976</v>
      </c>
      <c r="C2550">
        <f>cncSOENEN2!C:C</f>
        <v>2000170946</v>
      </c>
    </row>
    <row r="2551" spans="1:3" x14ac:dyDescent="0.3">
      <c r="A2551">
        <f>ZQLOT!E:E</f>
        <v>0</v>
      </c>
      <c r="B2551">
        <f>cncSOENEN1!C:C</f>
        <v>2000170913</v>
      </c>
      <c r="C2551">
        <f>cncSOENEN2!C:C</f>
        <v>2000170929</v>
      </c>
    </row>
    <row r="2552" spans="1:3" x14ac:dyDescent="0.3">
      <c r="A2552">
        <f>ZQLOT!E:E</f>
        <v>0</v>
      </c>
      <c r="B2552">
        <f>cncSOENEN1!C:C</f>
        <v>2000170912</v>
      </c>
      <c r="C2552">
        <f>cncSOENEN2!C:C</f>
        <v>2000170928</v>
      </c>
    </row>
    <row r="2553" spans="1:3" x14ac:dyDescent="0.3">
      <c r="A2553">
        <f>ZQLOT!E:E</f>
        <v>0</v>
      </c>
      <c r="B2553">
        <f>cncSOENEN1!C:C</f>
        <v>2000171017</v>
      </c>
      <c r="C2553">
        <f>cncSOENEN2!C:C</f>
        <v>2000170923</v>
      </c>
    </row>
    <row r="2554" spans="1:3" x14ac:dyDescent="0.3">
      <c r="A2554">
        <f>ZQLOT!E:E</f>
        <v>0</v>
      </c>
      <c r="B2554">
        <f>cncSOENEN1!C:C</f>
        <v>2000171016</v>
      </c>
      <c r="C2554">
        <f>cncSOENEN2!C:C</f>
        <v>2000170922</v>
      </c>
    </row>
    <row r="2555" spans="1:3" x14ac:dyDescent="0.3">
      <c r="A2555">
        <f>ZQLOT!E:E</f>
        <v>0</v>
      </c>
      <c r="B2555">
        <f>cncSOENEN1!C:C</f>
        <v>2000170919</v>
      </c>
      <c r="C2555">
        <f>cncSOENEN2!C:C</f>
        <v>2000170939</v>
      </c>
    </row>
    <row r="2556" spans="1:3" x14ac:dyDescent="0.3">
      <c r="A2556">
        <f>ZQLOT!E:E</f>
        <v>0</v>
      </c>
      <c r="B2556">
        <f>cncSOENEN1!C:C</f>
        <v>2000170918</v>
      </c>
      <c r="C2556">
        <f>cncSOENEN2!C:C</f>
        <v>2000170938</v>
      </c>
    </row>
    <row r="2557" spans="1:3" x14ac:dyDescent="0.3">
      <c r="A2557">
        <f>ZQLOT!E:E</f>
        <v>0</v>
      </c>
      <c r="B2557">
        <f>cncSOENEN1!C:C</f>
        <v>2000170917</v>
      </c>
      <c r="C2557">
        <f>cncSOENEN2!C:C</f>
        <v>2000170955</v>
      </c>
    </row>
    <row r="2558" spans="1:3" x14ac:dyDescent="0.3">
      <c r="A2558">
        <f>ZQLOT!E:E</f>
        <v>0</v>
      </c>
      <c r="B2558">
        <f>cncSOENEN1!C:C</f>
        <v>2000170916</v>
      </c>
      <c r="C2558">
        <f>cncSOENEN2!C:C</f>
        <v>2000170954</v>
      </c>
    </row>
    <row r="2559" spans="1:3" x14ac:dyDescent="0.3">
      <c r="A2559">
        <f>ZQLOT!E:E</f>
        <v>0</v>
      </c>
      <c r="B2559">
        <f>cncSOENEN1!C:C</f>
        <v>2000171005</v>
      </c>
      <c r="C2559">
        <f>cncSOENEN2!C:C</f>
        <v>2000170953</v>
      </c>
    </row>
    <row r="2560" spans="1:3" x14ac:dyDescent="0.3">
      <c r="A2560">
        <f>ZQLOT!E:E</f>
        <v>0</v>
      </c>
      <c r="B2560">
        <f>cncSOENEN1!C:C</f>
        <v>2000171004</v>
      </c>
      <c r="C2560">
        <f>cncSOENEN2!C:C</f>
        <v>2000170952</v>
      </c>
    </row>
    <row r="2561" spans="1:3" x14ac:dyDescent="0.3">
      <c r="A2561">
        <f>ZQLOT!E:E</f>
        <v>0</v>
      </c>
      <c r="B2561">
        <f>cncSOENEN1!C:C</f>
        <v>2000170987</v>
      </c>
      <c r="C2561">
        <f>cncSOENEN2!C:C</f>
        <v>2000170931</v>
      </c>
    </row>
    <row r="2562" spans="1:3" x14ac:dyDescent="0.3">
      <c r="A2562">
        <f>ZQLOT!E:E</f>
        <v>0</v>
      </c>
      <c r="B2562">
        <f>cncSOENEN1!C:C</f>
        <v>2000170986</v>
      </c>
      <c r="C2562">
        <f>cncSOENEN2!C:C</f>
        <v>2000170930</v>
      </c>
    </row>
    <row r="2563" spans="1:3" x14ac:dyDescent="0.3">
      <c r="A2563">
        <f>ZQLOT!E:E</f>
        <v>0</v>
      </c>
      <c r="B2563">
        <f>cncSOENEN1!C:C</f>
        <v>2000171011</v>
      </c>
      <c r="C2563">
        <f>cncSOENEN2!C:C</f>
        <v>2000170932</v>
      </c>
    </row>
    <row r="2564" spans="1:3" x14ac:dyDescent="0.3">
      <c r="A2564">
        <f>ZQLOT!E:E</f>
        <v>0</v>
      </c>
      <c r="B2564">
        <f>cncSOENEN1!C:C</f>
        <v>2000171010</v>
      </c>
      <c r="C2564">
        <f>cncSOENEN2!C:C</f>
        <v>2000170945</v>
      </c>
    </row>
    <row r="2565" spans="1:3" x14ac:dyDescent="0.3">
      <c r="A2565">
        <f>ZQLOT!E:E</f>
        <v>0</v>
      </c>
      <c r="B2565">
        <f>cncSOENEN1!C:C</f>
        <v>2000171619</v>
      </c>
      <c r="C2565">
        <f>cncSOENEN2!C:C</f>
        <v>2000170944</v>
      </c>
    </row>
    <row r="2566" spans="1:3" x14ac:dyDescent="0.3">
      <c r="A2566">
        <f>ZQLOT!E:E</f>
        <v>0</v>
      </c>
      <c r="B2566">
        <f>cncSOENEN1!C:C</f>
        <v>2000171618</v>
      </c>
      <c r="C2566">
        <f>cncSOENEN2!C:C</f>
        <v>2000170971</v>
      </c>
    </row>
    <row r="2567" spans="1:3" x14ac:dyDescent="0.3">
      <c r="A2567">
        <f>ZQLOT!E:E</f>
        <v>0</v>
      </c>
      <c r="B2567">
        <f>cncSOENEN1!C:C</f>
        <v>2000171609</v>
      </c>
      <c r="C2567">
        <f>cncSOENEN2!C:C</f>
        <v>2000170970</v>
      </c>
    </row>
    <row r="2568" spans="1:3" x14ac:dyDescent="0.3">
      <c r="A2568">
        <f>ZQLOT!E:E</f>
        <v>0</v>
      </c>
      <c r="B2568">
        <f>cncSOENEN1!C:C</f>
        <v>2000171608</v>
      </c>
      <c r="C2568">
        <f>cncSOENEN2!C:C</f>
        <v>2000170943</v>
      </c>
    </row>
    <row r="2569" spans="1:3" x14ac:dyDescent="0.3">
      <c r="A2569">
        <f>ZQLOT!E:E</f>
        <v>0</v>
      </c>
      <c r="B2569">
        <f>cncSOENEN1!C:C</f>
        <v>2000171473</v>
      </c>
      <c r="C2569">
        <f>cncSOENEN2!C:C</f>
        <v>2000170942</v>
      </c>
    </row>
    <row r="2570" spans="1:3" x14ac:dyDescent="0.3">
      <c r="A2570">
        <f>ZQLOT!E:E</f>
        <v>0</v>
      </c>
      <c r="B2570">
        <f>cncSOENEN1!C:C</f>
        <v>2000171472</v>
      </c>
      <c r="C2570">
        <f>cncSOENEN2!C:C</f>
        <v>2000170957</v>
      </c>
    </row>
    <row r="2571" spans="1:3" x14ac:dyDescent="0.3">
      <c r="A2571">
        <f>ZQLOT!E:E</f>
        <v>0</v>
      </c>
      <c r="B2571">
        <f>cncSOENEN1!C:C</f>
        <v>2000171477</v>
      </c>
      <c r="C2571">
        <f>cncSOENEN2!C:C</f>
        <v>2000170956</v>
      </c>
    </row>
    <row r="2572" spans="1:3" x14ac:dyDescent="0.3">
      <c r="A2572">
        <f>ZQLOT!E:E</f>
        <v>0</v>
      </c>
      <c r="B2572">
        <f>cncSOENEN1!C:C</f>
        <v>2000171476</v>
      </c>
      <c r="C2572">
        <f>cncSOENEN2!C:C</f>
        <v>2000170949</v>
      </c>
    </row>
    <row r="2573" spans="1:3" x14ac:dyDescent="0.3">
      <c r="A2573">
        <f>ZQLOT!E:E</f>
        <v>0</v>
      </c>
      <c r="B2573">
        <f>cncSOENEN1!C:C</f>
        <v>2000171509</v>
      </c>
      <c r="C2573">
        <f>cncSOENEN2!C:C</f>
        <v>2000170948</v>
      </c>
    </row>
    <row r="2574" spans="1:3" x14ac:dyDescent="0.3">
      <c r="A2574">
        <f>ZQLOT!E:E</f>
        <v>0</v>
      </c>
      <c r="B2574">
        <f>cncSOENEN1!C:C</f>
        <v>2000171508</v>
      </c>
      <c r="C2574">
        <f>cncSOENEN2!C:C</f>
        <v>2000170941</v>
      </c>
    </row>
    <row r="2575" spans="1:3" x14ac:dyDescent="0.3">
      <c r="A2575">
        <f>ZQLOT!E:E</f>
        <v>0</v>
      </c>
      <c r="B2575">
        <f>cncSOENEN1!C:C</f>
        <v>2000171505</v>
      </c>
      <c r="C2575">
        <f>cncSOENEN2!C:C</f>
        <v>2000170940</v>
      </c>
    </row>
    <row r="2576" spans="1:3" x14ac:dyDescent="0.3">
      <c r="A2576">
        <f>ZQLOT!E:E</f>
        <v>0</v>
      </c>
      <c r="B2576">
        <f>cncSOENEN1!C:C</f>
        <v>2000171504</v>
      </c>
      <c r="C2576">
        <f>cncSOENEN2!C:C</f>
        <v>2000170961</v>
      </c>
    </row>
    <row r="2577" spans="1:3" x14ac:dyDescent="0.3">
      <c r="A2577">
        <f>ZQLOT!E:E</f>
        <v>0</v>
      </c>
      <c r="B2577">
        <f>cncSOENEN1!C:C</f>
        <v>2000171621</v>
      </c>
      <c r="C2577">
        <f>cncSOENEN2!C:C</f>
        <v>2000170960</v>
      </c>
    </row>
    <row r="2578" spans="1:3" x14ac:dyDescent="0.3">
      <c r="A2578">
        <f>ZQLOT!E:E</f>
        <v>0</v>
      </c>
      <c r="B2578">
        <f>cncSOENEN1!C:C</f>
        <v>2000171620</v>
      </c>
      <c r="C2578">
        <f>cncSOENEN2!C:C</f>
        <v>2000170967</v>
      </c>
    </row>
    <row r="2579" spans="1:3" x14ac:dyDescent="0.3">
      <c r="A2579">
        <f>ZQLOT!E:E</f>
        <v>0</v>
      </c>
      <c r="B2579">
        <f>cncSOENEN1!C:C</f>
        <v>2000171499</v>
      </c>
      <c r="C2579">
        <f>cncSOENEN2!C:C</f>
        <v>2000170966</v>
      </c>
    </row>
    <row r="2580" spans="1:3" x14ac:dyDescent="0.3">
      <c r="A2580">
        <f>ZQLOT!E:E</f>
        <v>0</v>
      </c>
      <c r="B2580">
        <f>cncSOENEN1!C:C</f>
        <v>2000171498</v>
      </c>
      <c r="C2580">
        <f>cncSOENEN2!C:C</f>
        <v>2000171029</v>
      </c>
    </row>
    <row r="2581" spans="1:3" x14ac:dyDescent="0.3">
      <c r="A2581">
        <f>ZQLOT!E:E</f>
        <v>0</v>
      </c>
      <c r="B2581">
        <f>cncSOENEN1!C:C</f>
        <v>2000171583</v>
      </c>
      <c r="C2581">
        <f>cncSOENEN2!C:C</f>
        <v>2000171028</v>
      </c>
    </row>
    <row r="2582" spans="1:3" x14ac:dyDescent="0.3">
      <c r="A2582">
        <f>ZQLOT!E:E</f>
        <v>0</v>
      </c>
      <c r="B2582">
        <f>cncSOENEN1!C:C</f>
        <v>2000171582</v>
      </c>
      <c r="C2582">
        <f>cncSOENEN2!C:C</f>
        <v>2000170959</v>
      </c>
    </row>
    <row r="2583" spans="1:3" x14ac:dyDescent="0.3">
      <c r="A2583">
        <f>ZQLOT!E:E</f>
        <v>0</v>
      </c>
      <c r="B2583">
        <f>cncSOENEN1!C:C</f>
        <v>2000171511</v>
      </c>
      <c r="C2583">
        <f>cncSOENEN2!C:C</f>
        <v>2000170958</v>
      </c>
    </row>
    <row r="2584" spans="1:3" x14ac:dyDescent="0.3">
      <c r="A2584">
        <f>ZQLOT!E:E</f>
        <v>0</v>
      </c>
      <c r="B2584">
        <f>cncSOENEN1!C:C</f>
        <v>2000171510</v>
      </c>
      <c r="C2584">
        <f>cncSOENEN2!C:C</f>
        <v>2000170921</v>
      </c>
    </row>
    <row r="2585" spans="1:3" x14ac:dyDescent="0.3">
      <c r="A2585">
        <f>ZQLOT!E:E</f>
        <v>0</v>
      </c>
      <c r="B2585">
        <f>cncSOENEN1!C:C</f>
        <v>2000171579</v>
      </c>
      <c r="C2585">
        <f>cncSOENEN2!C:C</f>
        <v>2000170920</v>
      </c>
    </row>
    <row r="2586" spans="1:3" x14ac:dyDescent="0.3">
      <c r="A2586">
        <f>ZQLOT!E:E</f>
        <v>0</v>
      </c>
      <c r="B2586">
        <f>cncSOENEN1!C:C</f>
        <v>2000171578</v>
      </c>
      <c r="C2586">
        <f>cncSOENEN2!C:C</f>
        <v>2000170951</v>
      </c>
    </row>
    <row r="2587" spans="1:3" x14ac:dyDescent="0.3">
      <c r="A2587">
        <f>ZQLOT!E:E</f>
        <v>0</v>
      </c>
      <c r="B2587">
        <f>cncSOENEN1!C:C</f>
        <v>2000171575</v>
      </c>
      <c r="C2587">
        <f>cncSOENEN2!C:C</f>
        <v>2000170950</v>
      </c>
    </row>
    <row r="2588" spans="1:3" x14ac:dyDescent="0.3">
      <c r="A2588">
        <f>ZQLOT!E:E</f>
        <v>0</v>
      </c>
      <c r="B2588">
        <f>cncSOENEN1!C:C</f>
        <v>2000171574</v>
      </c>
      <c r="C2588">
        <f>cncSOENEN2!C:C</f>
        <v>2000170965</v>
      </c>
    </row>
    <row r="2589" spans="1:3" x14ac:dyDescent="0.3">
      <c r="A2589">
        <f>ZQLOT!E:E</f>
        <v>0</v>
      </c>
      <c r="B2589" t="str">
        <f>cncSOENEN1!C:C</f>
        <v>TP0174</v>
      </c>
      <c r="C2589">
        <f>cncSOENEN2!C:C</f>
        <v>2000170964</v>
      </c>
    </row>
    <row r="2590" spans="1:3" x14ac:dyDescent="0.3">
      <c r="A2590">
        <f>ZQLOT!E:E</f>
        <v>0</v>
      </c>
      <c r="B2590">
        <f>cncSOENEN1!C:C</f>
        <v>2000171611</v>
      </c>
      <c r="C2590">
        <f>cncSOENEN2!C:C</f>
        <v>2000170963</v>
      </c>
    </row>
    <row r="2591" spans="1:3" x14ac:dyDescent="0.3">
      <c r="A2591">
        <f>ZQLOT!E:E</f>
        <v>0</v>
      </c>
      <c r="B2591">
        <f>cncSOENEN1!C:C</f>
        <v>2000171610</v>
      </c>
      <c r="C2591">
        <f>cncSOENEN2!C:C</f>
        <v>2000170962</v>
      </c>
    </row>
    <row r="2592" spans="1:3" x14ac:dyDescent="0.3">
      <c r="A2592">
        <f>ZQLOT!E:E</f>
        <v>0</v>
      </c>
      <c r="B2592">
        <f>cncSOENEN1!C:C</f>
        <v>2000171573</v>
      </c>
      <c r="C2592">
        <f>cncSOENEN2!C:C</f>
        <v>2000170777</v>
      </c>
    </row>
    <row r="2593" spans="1:3" x14ac:dyDescent="0.3">
      <c r="A2593">
        <f>ZQLOT!E:E</f>
        <v>0</v>
      </c>
      <c r="B2593">
        <f>cncSOENEN1!C:C</f>
        <v>2000171572</v>
      </c>
      <c r="C2593">
        <f>cncSOENEN2!C:C</f>
        <v>2000170776</v>
      </c>
    </row>
    <row r="2594" spans="1:3" x14ac:dyDescent="0.3">
      <c r="A2594">
        <f>ZQLOT!E:E</f>
        <v>0</v>
      </c>
      <c r="B2594">
        <f>cncSOENEN1!C:C</f>
        <v>2000171617</v>
      </c>
      <c r="C2594">
        <f>cncSOENEN2!C:C</f>
        <v>2000170778</v>
      </c>
    </row>
    <row r="2595" spans="1:3" x14ac:dyDescent="0.3">
      <c r="A2595">
        <f>ZQLOT!E:E</f>
        <v>0</v>
      </c>
      <c r="B2595">
        <f>cncSOENEN1!C:C</f>
        <v>2000171616</v>
      </c>
      <c r="C2595">
        <f>cncSOENEN2!C:C</f>
        <v>2000170779</v>
      </c>
    </row>
    <row r="2596" spans="1:3" x14ac:dyDescent="0.3">
      <c r="A2596">
        <f>ZQLOT!E:E</f>
        <v>0</v>
      </c>
      <c r="B2596">
        <f>cncSOENEN1!C:C</f>
        <v>2000171581</v>
      </c>
      <c r="C2596">
        <f>cncSOENEN2!C:C</f>
        <v>2000170843</v>
      </c>
    </row>
    <row r="2597" spans="1:3" x14ac:dyDescent="0.3">
      <c r="A2597">
        <f>ZQLOT!E:E</f>
        <v>0</v>
      </c>
      <c r="B2597">
        <f>cncSOENEN1!C:C</f>
        <v>2000171580</v>
      </c>
      <c r="C2597">
        <f>cncSOENEN2!C:C</f>
        <v>2000170842</v>
      </c>
    </row>
    <row r="2598" spans="1:3" x14ac:dyDescent="0.3">
      <c r="A2598">
        <f>ZQLOT!E:E</f>
        <v>0</v>
      </c>
      <c r="B2598">
        <f>cncSOENEN1!C:C</f>
        <v>2000171475</v>
      </c>
      <c r="C2598">
        <f>cncSOENEN2!C:C</f>
        <v>2000170844</v>
      </c>
    </row>
    <row r="2599" spans="1:3" x14ac:dyDescent="0.3">
      <c r="A2599">
        <f>ZQLOT!E:E</f>
        <v>0</v>
      </c>
      <c r="B2599">
        <f>cncSOENEN1!C:C</f>
        <v>2000171474</v>
      </c>
      <c r="C2599">
        <f>cncSOENEN2!C:C</f>
        <v>2000170845</v>
      </c>
    </row>
    <row r="2600" spans="1:3" x14ac:dyDescent="0.3">
      <c r="A2600">
        <f>ZQLOT!E:E</f>
        <v>0</v>
      </c>
      <c r="B2600">
        <f>cncSOENEN1!C:C</f>
        <v>2000171585</v>
      </c>
      <c r="C2600">
        <f>cncSOENEN2!C:C</f>
        <v>2000170793</v>
      </c>
    </row>
    <row r="2601" spans="1:3" x14ac:dyDescent="0.3">
      <c r="A2601">
        <f>ZQLOT!E:E</f>
        <v>0</v>
      </c>
      <c r="B2601">
        <f>cncSOENEN1!C:C</f>
        <v>2000171584</v>
      </c>
      <c r="C2601">
        <f>cncSOENEN2!C:C</f>
        <v>2000170792</v>
      </c>
    </row>
    <row r="2602" spans="1:3" x14ac:dyDescent="0.3">
      <c r="A2602">
        <f>ZQLOT!E:E</f>
        <v>0</v>
      </c>
      <c r="B2602">
        <f>cncSOENEN1!C:C</f>
        <v>2000171591</v>
      </c>
      <c r="C2602">
        <f>cncSOENEN2!C:C</f>
        <v>2000170794</v>
      </c>
    </row>
    <row r="2603" spans="1:3" x14ac:dyDescent="0.3">
      <c r="A2603">
        <f>ZQLOT!E:E</f>
        <v>0</v>
      </c>
      <c r="B2603">
        <f>cncSOENEN1!C:C</f>
        <v>2000171590</v>
      </c>
      <c r="C2603">
        <f>cncSOENEN2!C:C</f>
        <v>2000170795</v>
      </c>
    </row>
    <row r="2604" spans="1:3" x14ac:dyDescent="0.3">
      <c r="A2604">
        <f>ZQLOT!E:E</f>
        <v>0</v>
      </c>
      <c r="B2604">
        <f>cncSOENEN1!C:C</f>
        <v>2000171601</v>
      </c>
      <c r="C2604">
        <f>cncSOENEN2!C:C</f>
        <v>2000170759</v>
      </c>
    </row>
    <row r="2605" spans="1:3" x14ac:dyDescent="0.3">
      <c r="A2605">
        <f>ZQLOT!E:E</f>
        <v>0</v>
      </c>
      <c r="B2605">
        <f>cncSOENEN1!C:C</f>
        <v>2000171600</v>
      </c>
      <c r="C2605">
        <f>cncSOENEN2!C:C</f>
        <v>2000170758</v>
      </c>
    </row>
    <row r="2606" spans="1:3" x14ac:dyDescent="0.3">
      <c r="A2606">
        <f>ZQLOT!E:E</f>
        <v>0</v>
      </c>
      <c r="B2606">
        <f>cncSOENEN1!C:C</f>
        <v>2000171569</v>
      </c>
      <c r="C2606">
        <f>cncSOENEN2!C:C</f>
        <v>2000170760</v>
      </c>
    </row>
    <row r="2607" spans="1:3" x14ac:dyDescent="0.3">
      <c r="A2607">
        <f>ZQLOT!E:E</f>
        <v>0</v>
      </c>
      <c r="B2607">
        <f>cncSOENEN1!C:C</f>
        <v>2000171568</v>
      </c>
      <c r="C2607">
        <f>cncSOENEN2!C:C</f>
        <v>2000170731</v>
      </c>
    </row>
    <row r="2608" spans="1:3" x14ac:dyDescent="0.3">
      <c r="A2608">
        <f>ZQLOT!E:E</f>
        <v>0</v>
      </c>
      <c r="B2608">
        <f>cncSOENEN1!C:C</f>
        <v>2000171599</v>
      </c>
      <c r="C2608">
        <f>cncSOENEN2!C:C</f>
        <v>2000170730</v>
      </c>
    </row>
    <row r="2609" spans="1:3" x14ac:dyDescent="0.3">
      <c r="A2609">
        <f>ZQLOT!E:E</f>
        <v>0</v>
      </c>
      <c r="B2609">
        <f>cncSOENEN1!C:C</f>
        <v>2000171598</v>
      </c>
      <c r="C2609">
        <f>cncSOENEN2!C:C</f>
        <v>2000170871</v>
      </c>
    </row>
    <row r="2610" spans="1:3" x14ac:dyDescent="0.3">
      <c r="A2610">
        <f>ZQLOT!E:E</f>
        <v>0</v>
      </c>
      <c r="B2610">
        <f>cncSOENEN1!C:C</f>
        <v>2000171607</v>
      </c>
      <c r="C2610">
        <f>cncSOENEN2!C:C</f>
        <v>2000170870</v>
      </c>
    </row>
    <row r="2611" spans="1:3" x14ac:dyDescent="0.3">
      <c r="A2611">
        <f>ZQLOT!E:E</f>
        <v>0</v>
      </c>
      <c r="B2611">
        <f>cncSOENEN1!C:C</f>
        <v>2000171606</v>
      </c>
      <c r="C2611">
        <f>cncSOENEN2!C:C</f>
        <v>2000170872</v>
      </c>
    </row>
    <row r="2612" spans="1:3" x14ac:dyDescent="0.3">
      <c r="A2612">
        <f>ZQLOT!E:E</f>
        <v>0</v>
      </c>
      <c r="B2612">
        <f>cncSOENEN1!C:C</f>
        <v>2000171589</v>
      </c>
      <c r="C2612">
        <f>cncSOENEN2!C:C</f>
        <v>2000170873</v>
      </c>
    </row>
    <row r="2613" spans="1:3" x14ac:dyDescent="0.3">
      <c r="A2613">
        <f>ZQLOT!E:E</f>
        <v>0</v>
      </c>
      <c r="B2613">
        <f>cncSOENEN1!C:C</f>
        <v>2000171588</v>
      </c>
      <c r="C2613">
        <f>cncSOENEN2!C:C</f>
        <v>2000170855</v>
      </c>
    </row>
    <row r="2614" spans="1:3" x14ac:dyDescent="0.3">
      <c r="A2614">
        <f>ZQLOT!E:E</f>
        <v>0</v>
      </c>
      <c r="B2614">
        <f>cncSOENEN1!C:C</f>
        <v>2000171595</v>
      </c>
      <c r="C2614">
        <f>cncSOENEN2!C:C</f>
        <v>2000170854</v>
      </c>
    </row>
    <row r="2615" spans="1:3" x14ac:dyDescent="0.3">
      <c r="A2615">
        <f>ZQLOT!E:E</f>
        <v>0</v>
      </c>
      <c r="B2615">
        <f>cncSOENEN1!C:C</f>
        <v>2000171594</v>
      </c>
      <c r="C2615">
        <f>cncSOENEN2!C:C</f>
        <v>2000170856</v>
      </c>
    </row>
    <row r="2616" spans="1:3" x14ac:dyDescent="0.3">
      <c r="A2616">
        <f>ZQLOT!E:E</f>
        <v>0</v>
      </c>
      <c r="B2616">
        <f>cncSOENEN1!C:C</f>
        <v>2000171597</v>
      </c>
      <c r="C2616">
        <f>cncSOENEN2!C:C</f>
        <v>2000170857</v>
      </c>
    </row>
    <row r="2617" spans="1:3" x14ac:dyDescent="0.3">
      <c r="A2617">
        <f>ZQLOT!E:E</f>
        <v>0</v>
      </c>
      <c r="B2617">
        <f>cncSOENEN1!C:C</f>
        <v>2000171597</v>
      </c>
      <c r="C2617" t="str">
        <f>cncSOENEN2!C:C</f>
        <v>TP1031</v>
      </c>
    </row>
    <row r="2618" spans="1:3" x14ac:dyDescent="0.3">
      <c r="A2618">
        <f>ZQLOT!E:E</f>
        <v>0</v>
      </c>
      <c r="B2618">
        <f>cncSOENEN1!C:C</f>
        <v>2000171596</v>
      </c>
      <c r="C2618" t="str">
        <f>cncSOENEN2!C:C</f>
        <v>TP1031</v>
      </c>
    </row>
    <row r="2619" spans="1:3" x14ac:dyDescent="0.3">
      <c r="A2619">
        <f>ZQLOT!E:E</f>
        <v>0</v>
      </c>
      <c r="B2619">
        <f>cncSOENEN1!C:C</f>
        <v>2000171571</v>
      </c>
      <c r="C2619">
        <f>cncSOENEN2!C:C</f>
        <v>2000170767</v>
      </c>
    </row>
    <row r="2620" spans="1:3" x14ac:dyDescent="0.3">
      <c r="A2620">
        <f>ZQLOT!E:E</f>
        <v>0</v>
      </c>
      <c r="B2620">
        <f>cncSOENEN1!C:C</f>
        <v>2000171570</v>
      </c>
      <c r="C2620">
        <f>cncSOENEN2!C:C</f>
        <v>2000170767</v>
      </c>
    </row>
    <row r="2621" spans="1:3" x14ac:dyDescent="0.3">
      <c r="A2621">
        <f>ZQLOT!E:E</f>
        <v>0</v>
      </c>
      <c r="B2621">
        <f>cncSOENEN1!C:C</f>
        <v>2000171577</v>
      </c>
      <c r="C2621">
        <f>cncSOENEN2!C:C</f>
        <v>2000170766</v>
      </c>
    </row>
    <row r="2622" spans="1:3" x14ac:dyDescent="0.3">
      <c r="A2622">
        <f>ZQLOT!E:E</f>
        <v>0</v>
      </c>
      <c r="B2622">
        <f>cncSOENEN1!C:C</f>
        <v>2000171576</v>
      </c>
      <c r="C2622">
        <f>cncSOENEN2!C:C</f>
        <v>2000170835</v>
      </c>
    </row>
    <row r="2623" spans="1:3" x14ac:dyDescent="0.3">
      <c r="A2623">
        <f>ZQLOT!E:E</f>
        <v>0</v>
      </c>
      <c r="B2623">
        <f>cncSOENEN1!C:C</f>
        <v>2000171507</v>
      </c>
      <c r="C2623">
        <f>cncSOENEN2!C:C</f>
        <v>2000170834</v>
      </c>
    </row>
    <row r="2624" spans="1:3" x14ac:dyDescent="0.3">
      <c r="A2624">
        <f>ZQLOT!E:E</f>
        <v>0</v>
      </c>
      <c r="B2624">
        <f>cncSOENEN1!C:C</f>
        <v>2000171506</v>
      </c>
      <c r="C2624">
        <f>cncSOENEN2!C:C</f>
        <v>2000170837</v>
      </c>
    </row>
    <row r="2625" spans="1:3" x14ac:dyDescent="0.3">
      <c r="A2625">
        <f>ZQLOT!E:E</f>
        <v>0</v>
      </c>
      <c r="B2625">
        <f>cncSOENEN1!C:C</f>
        <v>2000171587</v>
      </c>
      <c r="C2625">
        <f>cncSOENEN2!C:C</f>
        <v>2000170836</v>
      </c>
    </row>
    <row r="2626" spans="1:3" x14ac:dyDescent="0.3">
      <c r="A2626">
        <f>ZQLOT!E:E</f>
        <v>0</v>
      </c>
      <c r="B2626">
        <f>cncSOENEN1!C:C</f>
        <v>2000171586</v>
      </c>
      <c r="C2626">
        <f>cncSOENEN2!C:C</f>
        <v>2000170827</v>
      </c>
    </row>
    <row r="2627" spans="1:3" x14ac:dyDescent="0.3">
      <c r="A2627">
        <f>ZQLOT!E:E</f>
        <v>0</v>
      </c>
      <c r="B2627">
        <f>cncSOENEN1!C:C</f>
        <v>2000171497</v>
      </c>
      <c r="C2627">
        <f>cncSOENEN2!C:C</f>
        <v>2000170826</v>
      </c>
    </row>
    <row r="2628" spans="1:3" x14ac:dyDescent="0.3">
      <c r="A2628">
        <f>ZQLOT!E:E</f>
        <v>0</v>
      </c>
      <c r="B2628">
        <f>cncSOENEN1!C:C</f>
        <v>2000171496</v>
      </c>
      <c r="C2628">
        <f>cncSOENEN2!C:C</f>
        <v>2000170828</v>
      </c>
    </row>
    <row r="2629" spans="1:3" x14ac:dyDescent="0.3">
      <c r="A2629">
        <f>ZQLOT!E:E</f>
        <v>0</v>
      </c>
      <c r="B2629">
        <f>cncSOENEN1!C:C</f>
        <v>2000171623</v>
      </c>
      <c r="C2629">
        <f>cncSOENEN2!C:C</f>
        <v>2000170829</v>
      </c>
    </row>
    <row r="2630" spans="1:3" x14ac:dyDescent="0.3">
      <c r="A2630">
        <f>ZQLOT!E:E</f>
        <v>0</v>
      </c>
      <c r="B2630">
        <f>cncSOENEN1!C:C</f>
        <v>2000171622</v>
      </c>
      <c r="C2630">
        <f>cncSOENEN2!C:C</f>
        <v>2000170729</v>
      </c>
    </row>
    <row r="2631" spans="1:3" x14ac:dyDescent="0.3">
      <c r="A2631">
        <f>ZQLOT!E:E</f>
        <v>0</v>
      </c>
      <c r="B2631">
        <f>cncSOENEN1!C:C</f>
        <v>2000171615</v>
      </c>
      <c r="C2631">
        <f>cncSOENEN2!C:C</f>
        <v>2000170728</v>
      </c>
    </row>
    <row r="2632" spans="1:3" x14ac:dyDescent="0.3">
      <c r="A2632">
        <f>ZQLOT!E:E</f>
        <v>0</v>
      </c>
      <c r="B2632">
        <f>cncSOENEN1!C:C</f>
        <v>2000171614</v>
      </c>
      <c r="C2632">
        <f>cncSOENEN2!C:C</f>
        <v>2000170863</v>
      </c>
    </row>
    <row r="2633" spans="1:3" x14ac:dyDescent="0.3">
      <c r="A2633">
        <f>ZQLOT!E:E</f>
        <v>0</v>
      </c>
      <c r="B2633">
        <f>cncSOENEN1!C:C</f>
        <v>2000171603</v>
      </c>
      <c r="C2633">
        <f>cncSOENEN2!C:C</f>
        <v>2000170862</v>
      </c>
    </row>
    <row r="2634" spans="1:3" x14ac:dyDescent="0.3">
      <c r="A2634">
        <f>ZQLOT!E:E</f>
        <v>0</v>
      </c>
      <c r="B2634">
        <f>cncSOENEN1!C:C</f>
        <v>2000171602</v>
      </c>
      <c r="C2634">
        <f>cncSOENEN2!C:C</f>
        <v>2000170864</v>
      </c>
    </row>
    <row r="2635" spans="1:3" x14ac:dyDescent="0.3">
      <c r="A2635">
        <f>ZQLOT!E:E</f>
        <v>0</v>
      </c>
      <c r="B2635">
        <f>cncSOENEN1!C:C</f>
        <v>2000171593</v>
      </c>
      <c r="C2635">
        <f>cncSOENEN2!C:C</f>
        <v>2000170865</v>
      </c>
    </row>
    <row r="2636" spans="1:3" x14ac:dyDescent="0.3">
      <c r="A2636">
        <f>ZQLOT!E:E</f>
        <v>0</v>
      </c>
      <c r="B2636">
        <f>cncSOENEN1!C:C</f>
        <v>2000171592</v>
      </c>
      <c r="C2636">
        <f>cncSOENEN2!C:C</f>
        <v>2000170789</v>
      </c>
    </row>
    <row r="2637" spans="1:3" x14ac:dyDescent="0.3">
      <c r="A2637">
        <f>ZQLOT!E:E</f>
        <v>0</v>
      </c>
      <c r="B2637">
        <f>cncSOENEN1!C:C</f>
        <v>2000171513</v>
      </c>
      <c r="C2637">
        <f>cncSOENEN2!C:C</f>
        <v>2000170788</v>
      </c>
    </row>
    <row r="2638" spans="1:3" x14ac:dyDescent="0.3">
      <c r="A2638">
        <f>ZQLOT!E:E</f>
        <v>0</v>
      </c>
      <c r="B2638">
        <f>cncSOENEN1!C:C</f>
        <v>2000171512</v>
      </c>
      <c r="C2638">
        <f>cncSOENEN2!C:C</f>
        <v>2000170790</v>
      </c>
    </row>
    <row r="2639" spans="1:3" x14ac:dyDescent="0.3">
      <c r="A2639">
        <f>ZQLOT!E:E</f>
        <v>0</v>
      </c>
      <c r="B2639">
        <f>cncSOENEN1!C:C</f>
        <v>2000171613</v>
      </c>
      <c r="C2639">
        <f>cncSOENEN2!C:C</f>
        <v>2000170791</v>
      </c>
    </row>
    <row r="2640" spans="1:3" x14ac:dyDescent="0.3">
      <c r="A2640">
        <f>ZQLOT!E:E</f>
        <v>0</v>
      </c>
      <c r="B2640">
        <f>cncSOENEN1!C:C</f>
        <v>2000171612</v>
      </c>
      <c r="C2640">
        <f>cncSOENEN2!C:C</f>
        <v>2000170831</v>
      </c>
    </row>
    <row r="2641" spans="1:3" x14ac:dyDescent="0.3">
      <c r="A2641">
        <f>ZQLOT!E:E</f>
        <v>0</v>
      </c>
      <c r="B2641">
        <f>cncSOENEN1!C:C</f>
        <v>2000171485</v>
      </c>
      <c r="C2641">
        <f>cncSOENEN2!C:C</f>
        <v>2000170830</v>
      </c>
    </row>
    <row r="2642" spans="1:3" x14ac:dyDescent="0.3">
      <c r="A2642">
        <f>ZQLOT!E:E</f>
        <v>0</v>
      </c>
      <c r="B2642">
        <f>cncSOENEN1!C:C</f>
        <v>2000171484</v>
      </c>
      <c r="C2642">
        <f>cncSOENEN2!C:C</f>
        <v>2000170832</v>
      </c>
    </row>
    <row r="2643" spans="1:3" x14ac:dyDescent="0.3">
      <c r="A2643">
        <f>ZQLOT!E:E</f>
        <v>0</v>
      </c>
      <c r="B2643">
        <f>cncSOENEN1!C:C</f>
        <v>2000171483</v>
      </c>
      <c r="C2643">
        <f>cncSOENEN2!C:C</f>
        <v>2000170833</v>
      </c>
    </row>
    <row r="2644" spans="1:3" x14ac:dyDescent="0.3">
      <c r="A2644">
        <f>ZQLOT!E:E</f>
        <v>0</v>
      </c>
      <c r="B2644">
        <f>cncSOENEN1!C:C</f>
        <v>2000171482</v>
      </c>
      <c r="C2644">
        <f>cncSOENEN2!C:C</f>
        <v>2000170735</v>
      </c>
    </row>
    <row r="2645" spans="1:3" x14ac:dyDescent="0.3">
      <c r="A2645">
        <f>ZQLOT!E:E</f>
        <v>0</v>
      </c>
      <c r="B2645">
        <f>cncSOENEN1!C:C</f>
        <v>2000171481</v>
      </c>
      <c r="C2645">
        <f>cncSOENEN2!C:C</f>
        <v>2000170734</v>
      </c>
    </row>
    <row r="2646" spans="1:3" x14ac:dyDescent="0.3">
      <c r="A2646">
        <f>ZQLOT!E:E</f>
        <v>0</v>
      </c>
      <c r="B2646">
        <f>cncSOENEN1!C:C</f>
        <v>2000171480</v>
      </c>
      <c r="C2646">
        <f>cncSOENEN2!C:C</f>
        <v>2000170859</v>
      </c>
    </row>
    <row r="2647" spans="1:3" x14ac:dyDescent="0.3">
      <c r="A2647">
        <f>ZQLOT!E:E</f>
        <v>0</v>
      </c>
      <c r="B2647">
        <f>cncSOENEN1!C:C</f>
        <v>2000171487</v>
      </c>
      <c r="C2647">
        <f>cncSOENEN2!C:C</f>
        <v>2000170858</v>
      </c>
    </row>
    <row r="2648" spans="1:3" x14ac:dyDescent="0.3">
      <c r="A2648">
        <f>ZQLOT!E:E</f>
        <v>0</v>
      </c>
      <c r="B2648">
        <f>cncSOENEN1!C:C</f>
        <v>2000171486</v>
      </c>
      <c r="C2648">
        <f>cncSOENEN2!C:C</f>
        <v>2000170860</v>
      </c>
    </row>
    <row r="2649" spans="1:3" x14ac:dyDescent="0.3">
      <c r="A2649">
        <f>ZQLOT!E:E</f>
        <v>0</v>
      </c>
      <c r="B2649">
        <f>cncSOENEN1!C:C</f>
        <v>2000171479</v>
      </c>
      <c r="C2649">
        <f>cncSOENEN2!C:C</f>
        <v>2000170861</v>
      </c>
    </row>
    <row r="2650" spans="1:3" x14ac:dyDescent="0.3">
      <c r="A2650">
        <f>ZQLOT!E:E</f>
        <v>0</v>
      </c>
      <c r="B2650">
        <f>cncSOENEN1!C:C</f>
        <v>2000171478</v>
      </c>
      <c r="C2650">
        <f>cncSOENEN2!C:C</f>
        <v>2000170847</v>
      </c>
    </row>
    <row r="2651" spans="1:3" x14ac:dyDescent="0.3">
      <c r="A2651">
        <f>ZQLOT!E:E</f>
        <v>0</v>
      </c>
      <c r="B2651">
        <f>cncSOENEN1!C:C</f>
        <v>2000171489</v>
      </c>
      <c r="C2651">
        <f>cncSOENEN2!C:C</f>
        <v>2000170846</v>
      </c>
    </row>
    <row r="2652" spans="1:3" x14ac:dyDescent="0.3">
      <c r="A2652">
        <f>ZQLOT!E:E</f>
        <v>0</v>
      </c>
      <c r="B2652">
        <f>cncSOENEN1!C:C</f>
        <v>2000171488</v>
      </c>
      <c r="C2652">
        <f>cncSOENEN2!C:C</f>
        <v>2000170848</v>
      </c>
    </row>
    <row r="2653" spans="1:3" x14ac:dyDescent="0.3">
      <c r="A2653">
        <f>ZQLOT!E:E</f>
        <v>0</v>
      </c>
      <c r="B2653">
        <f>cncSOENEN1!C:C</f>
        <v>2000171501</v>
      </c>
      <c r="C2653">
        <f>cncSOENEN2!C:C</f>
        <v>2000170849</v>
      </c>
    </row>
    <row r="2654" spans="1:3" x14ac:dyDescent="0.3">
      <c r="A2654">
        <f>ZQLOT!E:E</f>
        <v>0</v>
      </c>
      <c r="B2654">
        <f>cncSOENEN1!C:C</f>
        <v>2000171500</v>
      </c>
      <c r="C2654">
        <f>cncSOENEN2!C:C</f>
        <v>2000170751</v>
      </c>
    </row>
    <row r="2655" spans="1:3" x14ac:dyDescent="0.3">
      <c r="A2655">
        <f>ZQLOT!E:E</f>
        <v>0</v>
      </c>
      <c r="B2655">
        <f>cncSOENEN1!C:C</f>
        <v>2000171493</v>
      </c>
      <c r="C2655">
        <f>cncSOENEN2!C:C</f>
        <v>2000170750</v>
      </c>
    </row>
    <row r="2656" spans="1:3" x14ac:dyDescent="0.3">
      <c r="A2656">
        <f>ZQLOT!E:E</f>
        <v>0</v>
      </c>
      <c r="B2656">
        <f>cncSOENEN1!C:C</f>
        <v>2000171492</v>
      </c>
      <c r="C2656">
        <f>cncSOENEN2!C:C</f>
        <v>2000170752</v>
      </c>
    </row>
    <row r="2657" spans="1:3" x14ac:dyDescent="0.3">
      <c r="A2657">
        <f>ZQLOT!E:E</f>
        <v>0</v>
      </c>
      <c r="B2657">
        <f>cncSOENEN1!C:C</f>
        <v>2000171491</v>
      </c>
      <c r="C2657">
        <f>cncSOENEN2!C:C</f>
        <v>2000170753</v>
      </c>
    </row>
    <row r="2658" spans="1:3" x14ac:dyDescent="0.3">
      <c r="A2658">
        <f>ZQLOT!E:E</f>
        <v>0</v>
      </c>
      <c r="B2658">
        <f>cncSOENEN1!C:C</f>
        <v>2000171490</v>
      </c>
      <c r="C2658">
        <f>cncSOENEN2!C:C</f>
        <v>2000170809</v>
      </c>
    </row>
    <row r="2659" spans="1:3" x14ac:dyDescent="0.3">
      <c r="A2659">
        <f>ZQLOT!E:E</f>
        <v>0</v>
      </c>
      <c r="B2659">
        <f>cncSOENEN1!C:C</f>
        <v>2000171503</v>
      </c>
      <c r="C2659">
        <f>cncSOENEN2!C:C</f>
        <v>2000170808</v>
      </c>
    </row>
    <row r="2660" spans="1:3" x14ac:dyDescent="0.3">
      <c r="A2660">
        <f>ZQLOT!E:E</f>
        <v>0</v>
      </c>
      <c r="B2660">
        <f>cncSOENEN1!C:C</f>
        <v>2000171502</v>
      </c>
      <c r="C2660">
        <f>cncSOENEN2!C:C</f>
        <v>2000170769</v>
      </c>
    </row>
    <row r="2661" spans="1:3" x14ac:dyDescent="0.3">
      <c r="A2661">
        <f>ZQLOT!E:E</f>
        <v>0</v>
      </c>
      <c r="B2661">
        <f>cncSOENEN1!C:C</f>
        <v>2000171495</v>
      </c>
      <c r="C2661">
        <f>cncSOENEN2!C:C</f>
        <v>2000170768</v>
      </c>
    </row>
    <row r="2662" spans="1:3" x14ac:dyDescent="0.3">
      <c r="A2662">
        <f>ZQLOT!E:E</f>
        <v>0</v>
      </c>
      <c r="B2662">
        <f>cncSOENEN1!C:C</f>
        <v>2000171494</v>
      </c>
      <c r="C2662">
        <f>cncSOENEN2!C:C</f>
        <v>2000170747</v>
      </c>
    </row>
    <row r="2663" spans="1:3" x14ac:dyDescent="0.3">
      <c r="A2663">
        <f>ZQLOT!E:E</f>
        <v>0</v>
      </c>
      <c r="B2663">
        <f>cncSOENEN1!C:C</f>
        <v>2000171605</v>
      </c>
      <c r="C2663">
        <f>cncSOENEN2!C:C</f>
        <v>2000170746</v>
      </c>
    </row>
    <row r="2664" spans="1:3" x14ac:dyDescent="0.3">
      <c r="A2664">
        <f>ZQLOT!E:E</f>
        <v>0</v>
      </c>
      <c r="B2664">
        <f>cncSOENEN1!C:C</f>
        <v>2000171604</v>
      </c>
      <c r="C2664">
        <f>cncSOENEN2!C:C</f>
        <v>2000170748</v>
      </c>
    </row>
    <row r="2665" spans="1:3" x14ac:dyDescent="0.3">
      <c r="A2665">
        <f>ZQLOT!E:E</f>
        <v>0</v>
      </c>
      <c r="B2665">
        <f>cncSOENEN1!C:C</f>
        <v>2000171533</v>
      </c>
      <c r="C2665">
        <f>cncSOENEN2!C:C</f>
        <v>2000170749</v>
      </c>
    </row>
    <row r="2666" spans="1:3" x14ac:dyDescent="0.3">
      <c r="A2666">
        <f>ZQLOT!E:E</f>
        <v>0</v>
      </c>
      <c r="B2666">
        <f>cncSOENEN1!C:C</f>
        <v>2000171532</v>
      </c>
      <c r="C2666">
        <f>cncSOENEN2!C:C</f>
        <v>2000170801</v>
      </c>
    </row>
    <row r="2667" spans="1:3" x14ac:dyDescent="0.3">
      <c r="A2667">
        <f>ZQLOT!E:E</f>
        <v>0</v>
      </c>
      <c r="B2667">
        <f>cncSOENEN1!C:C</f>
        <v>2000171531</v>
      </c>
      <c r="C2667">
        <f>cncSOENEN2!C:C</f>
        <v>2000170800</v>
      </c>
    </row>
    <row r="2668" spans="1:3" x14ac:dyDescent="0.3">
      <c r="A2668">
        <f>ZQLOT!E:E</f>
        <v>0</v>
      </c>
      <c r="B2668">
        <f>cncSOENEN1!C:C</f>
        <v>2000171530</v>
      </c>
      <c r="C2668">
        <f>cncSOENEN2!C:C</f>
        <v>2000170802</v>
      </c>
    </row>
    <row r="2669" spans="1:3" x14ac:dyDescent="0.3">
      <c r="A2669">
        <f>ZQLOT!E:E</f>
        <v>0</v>
      </c>
      <c r="B2669">
        <f>cncSOENEN1!C:C</f>
        <v>2000171529</v>
      </c>
      <c r="C2669">
        <f>cncSOENEN2!C:C</f>
        <v>2000170755</v>
      </c>
    </row>
    <row r="2670" spans="1:3" x14ac:dyDescent="0.3">
      <c r="A2670">
        <f>ZQLOT!E:E</f>
        <v>0</v>
      </c>
      <c r="B2670">
        <f>cncSOENEN1!C:C</f>
        <v>2000171528</v>
      </c>
      <c r="C2670">
        <f>cncSOENEN2!C:C</f>
        <v>2000170754</v>
      </c>
    </row>
    <row r="2671" spans="1:3" x14ac:dyDescent="0.3">
      <c r="A2671">
        <f>ZQLOT!E:E</f>
        <v>0</v>
      </c>
      <c r="B2671">
        <f>cncSOENEN1!C:C</f>
        <v>2000171545</v>
      </c>
      <c r="C2671">
        <f>cncSOENEN2!C:C</f>
        <v>2000170756</v>
      </c>
    </row>
    <row r="2672" spans="1:3" x14ac:dyDescent="0.3">
      <c r="A2672">
        <f>ZQLOT!E:E</f>
        <v>0</v>
      </c>
      <c r="B2672">
        <f>cncSOENEN1!C:C</f>
        <v>2000171544</v>
      </c>
      <c r="C2672">
        <f>cncSOENEN2!C:C</f>
        <v>2000170725</v>
      </c>
    </row>
    <row r="2673" spans="1:3" x14ac:dyDescent="0.3">
      <c r="A2673">
        <f>ZQLOT!E:E</f>
        <v>0</v>
      </c>
      <c r="B2673">
        <f>cncSOENEN1!C:C</f>
        <v>2000171519</v>
      </c>
      <c r="C2673">
        <f>cncSOENEN2!C:C</f>
        <v>2000170724</v>
      </c>
    </row>
    <row r="2674" spans="1:3" x14ac:dyDescent="0.3">
      <c r="A2674">
        <f>ZQLOT!E:E</f>
        <v>0</v>
      </c>
      <c r="B2674">
        <f>cncSOENEN1!C:C</f>
        <v>2000171518</v>
      </c>
      <c r="C2674">
        <f>cncSOENEN2!C:C</f>
        <v>2000170781</v>
      </c>
    </row>
    <row r="2675" spans="1:3" x14ac:dyDescent="0.3">
      <c r="A2675">
        <f>ZQLOT!E:E</f>
        <v>0</v>
      </c>
      <c r="B2675" t="str">
        <f>cncSOENEN1!C:C</f>
        <v>TP0175</v>
      </c>
      <c r="C2675">
        <f>cncSOENEN2!C:C</f>
        <v>2000170780</v>
      </c>
    </row>
    <row r="2676" spans="1:3" x14ac:dyDescent="0.3">
      <c r="A2676">
        <f>ZQLOT!E:E</f>
        <v>0</v>
      </c>
      <c r="B2676">
        <f>cncSOENEN1!C:C</f>
        <v>2000171539</v>
      </c>
      <c r="C2676">
        <f>cncSOENEN2!C:C</f>
        <v>2000170782</v>
      </c>
    </row>
    <row r="2677" spans="1:3" x14ac:dyDescent="0.3">
      <c r="A2677">
        <f>ZQLOT!E:E</f>
        <v>0</v>
      </c>
      <c r="B2677">
        <f>cncSOENEN1!C:C</f>
        <v>2000171538</v>
      </c>
      <c r="C2677">
        <f>cncSOENEN2!C:C</f>
        <v>2000170783</v>
      </c>
    </row>
    <row r="2678" spans="1:3" x14ac:dyDescent="0.3">
      <c r="A2678">
        <f>ZQLOT!E:E</f>
        <v>0</v>
      </c>
      <c r="B2678">
        <f>cncSOENEN1!C:C</f>
        <v>2000171631</v>
      </c>
      <c r="C2678">
        <f>cncSOENEN2!C:C</f>
        <v>2000170727</v>
      </c>
    </row>
    <row r="2679" spans="1:3" x14ac:dyDescent="0.3">
      <c r="A2679">
        <f>ZQLOT!E:E</f>
        <v>0</v>
      </c>
      <c r="B2679">
        <f>cncSOENEN1!C:C</f>
        <v>2000171630</v>
      </c>
      <c r="C2679">
        <f>cncSOENEN2!C:C</f>
        <v>2000170726</v>
      </c>
    </row>
    <row r="2680" spans="1:3" x14ac:dyDescent="0.3">
      <c r="A2680">
        <f>ZQLOT!E:E</f>
        <v>0</v>
      </c>
      <c r="B2680">
        <f>cncSOENEN1!C:C</f>
        <v>2000171601</v>
      </c>
      <c r="C2680">
        <f>cncSOENEN2!C:C</f>
        <v>2000170839</v>
      </c>
    </row>
    <row r="2681" spans="1:3" x14ac:dyDescent="0.3">
      <c r="A2681">
        <f>ZQLOT!E:E</f>
        <v>0</v>
      </c>
      <c r="B2681">
        <f>cncSOENEN1!C:C</f>
        <v>2000171537</v>
      </c>
      <c r="C2681">
        <f>cncSOENEN2!C:C</f>
        <v>2000170838</v>
      </c>
    </row>
    <row r="2682" spans="1:3" x14ac:dyDescent="0.3">
      <c r="A2682">
        <f>ZQLOT!E:E</f>
        <v>0</v>
      </c>
      <c r="B2682">
        <f>cncSOENEN1!C:C</f>
        <v>2000171536</v>
      </c>
      <c r="C2682">
        <f>cncSOENEN2!C:C</f>
        <v>2000170840</v>
      </c>
    </row>
    <row r="2683" spans="1:3" x14ac:dyDescent="0.3">
      <c r="A2683">
        <f>ZQLOT!E:E</f>
        <v>0</v>
      </c>
      <c r="B2683">
        <f>cncSOENEN1!C:C</f>
        <v>2000171541</v>
      </c>
      <c r="C2683">
        <f>cncSOENEN2!C:C</f>
        <v>2000170841</v>
      </c>
    </row>
    <row r="2684" spans="1:3" x14ac:dyDescent="0.3">
      <c r="A2684">
        <f>ZQLOT!E:E</f>
        <v>0</v>
      </c>
      <c r="B2684">
        <f>cncSOENEN1!C:C</f>
        <v>2000171540</v>
      </c>
      <c r="C2684">
        <f>cncSOENEN2!C:C</f>
        <v>2000170739</v>
      </c>
    </row>
    <row r="2685" spans="1:3" x14ac:dyDescent="0.3">
      <c r="A2685">
        <f>ZQLOT!E:E</f>
        <v>0</v>
      </c>
      <c r="B2685">
        <f>cncSOENEN1!C:C</f>
        <v>2000171552</v>
      </c>
      <c r="C2685">
        <f>cncSOENEN2!C:C</f>
        <v>2000170738</v>
      </c>
    </row>
    <row r="2686" spans="1:3" x14ac:dyDescent="0.3">
      <c r="A2686">
        <f>ZQLOT!E:E</f>
        <v>0</v>
      </c>
      <c r="B2686">
        <f>cncSOENEN1!C:C</f>
        <v>2000171553</v>
      </c>
      <c r="C2686">
        <f>cncSOENEN2!C:C</f>
        <v>2000170740</v>
      </c>
    </row>
    <row r="2687" spans="1:3" x14ac:dyDescent="0.3">
      <c r="A2687">
        <f>ZQLOT!E:E</f>
        <v>0</v>
      </c>
      <c r="B2687">
        <f>cncSOENEN1!C:C</f>
        <v>2000171547</v>
      </c>
      <c r="C2687">
        <f>cncSOENEN2!C:C</f>
        <v>2000170740</v>
      </c>
    </row>
    <row r="2688" spans="1:3" x14ac:dyDescent="0.3">
      <c r="A2688">
        <f>ZQLOT!E:E</f>
        <v>0</v>
      </c>
      <c r="B2688">
        <f>cncSOENEN1!C:C</f>
        <v>2000171546</v>
      </c>
      <c r="C2688">
        <f>cncSOENEN2!C:C</f>
        <v>2000170740</v>
      </c>
    </row>
    <row r="2689" spans="1:3" x14ac:dyDescent="0.3">
      <c r="A2689">
        <f>ZQLOT!E:E</f>
        <v>0</v>
      </c>
      <c r="B2689">
        <f>cncSOENEN1!C:C</f>
        <v>2000171521</v>
      </c>
      <c r="C2689">
        <f>cncSOENEN2!C:C</f>
        <v>2000170740</v>
      </c>
    </row>
    <row r="2690" spans="1:3" x14ac:dyDescent="0.3">
      <c r="A2690">
        <f>ZQLOT!E:E</f>
        <v>0</v>
      </c>
      <c r="B2690">
        <f>cncSOENEN1!C:C</f>
        <v>2000171520</v>
      </c>
      <c r="C2690">
        <f>cncSOENEN2!C:C</f>
        <v>2000170740</v>
      </c>
    </row>
    <row r="2691" spans="1:3" x14ac:dyDescent="0.3">
      <c r="A2691">
        <f>ZQLOT!E:E</f>
        <v>0</v>
      </c>
      <c r="B2691">
        <f>cncSOENEN1!C:C</f>
        <v>2000171535</v>
      </c>
      <c r="C2691">
        <f>cncSOENEN2!C:C</f>
        <v>2000170741</v>
      </c>
    </row>
    <row r="2692" spans="1:3" x14ac:dyDescent="0.3">
      <c r="A2692">
        <f>ZQLOT!E:E</f>
        <v>0</v>
      </c>
      <c r="B2692">
        <f>cncSOENEN1!C:C</f>
        <v>2000171534</v>
      </c>
      <c r="C2692">
        <f>cncSOENEN2!C:C</f>
        <v>2000170851</v>
      </c>
    </row>
    <row r="2693" spans="1:3" x14ac:dyDescent="0.3">
      <c r="A2693">
        <f>ZQLOT!E:E</f>
        <v>0</v>
      </c>
      <c r="B2693">
        <f>cncSOENEN1!C:C</f>
        <v>2000171555</v>
      </c>
      <c r="C2693">
        <f>cncSOENEN2!C:C</f>
        <v>2000170850</v>
      </c>
    </row>
    <row r="2694" spans="1:3" x14ac:dyDescent="0.3">
      <c r="A2694">
        <f>ZQLOT!E:E</f>
        <v>0</v>
      </c>
      <c r="B2694">
        <f>cncSOENEN1!C:C</f>
        <v>2000171554</v>
      </c>
      <c r="C2694">
        <f>cncSOENEN2!C:C</f>
        <v>2000170852</v>
      </c>
    </row>
    <row r="2695" spans="1:3" x14ac:dyDescent="0.3">
      <c r="A2695">
        <f>ZQLOT!E:E</f>
        <v>0</v>
      </c>
      <c r="B2695">
        <f>cncSOENEN1!C:C</f>
        <v>2000171549</v>
      </c>
      <c r="C2695">
        <f>cncSOENEN2!C:C</f>
        <v>2000170853</v>
      </c>
    </row>
    <row r="2696" spans="1:3" x14ac:dyDescent="0.3">
      <c r="A2696">
        <f>ZQLOT!E:E</f>
        <v>0</v>
      </c>
      <c r="B2696">
        <f>cncSOENEN1!C:C</f>
        <v>2000171548</v>
      </c>
      <c r="C2696">
        <f>cncSOENEN2!C:C</f>
        <v>2000170733</v>
      </c>
    </row>
    <row r="2697" spans="1:3" x14ac:dyDescent="0.3">
      <c r="A2697">
        <f>ZQLOT!E:E</f>
        <v>0</v>
      </c>
      <c r="B2697">
        <f>cncSOENEN1!C:C</f>
        <v>2000171525</v>
      </c>
      <c r="C2697">
        <f>cncSOENEN2!C:C</f>
        <v>2000170732</v>
      </c>
    </row>
    <row r="2698" spans="1:3" x14ac:dyDescent="0.3">
      <c r="A2698">
        <f>ZQLOT!E:E</f>
        <v>0</v>
      </c>
      <c r="B2698">
        <f>cncSOENEN1!C:C</f>
        <v>2000171524</v>
      </c>
      <c r="C2698">
        <f>cncSOENEN2!C:C</f>
        <v>2000170785</v>
      </c>
    </row>
    <row r="2699" spans="1:3" x14ac:dyDescent="0.3">
      <c r="A2699">
        <f>ZQLOT!E:E</f>
        <v>0</v>
      </c>
      <c r="B2699">
        <f>cncSOENEN1!C:C</f>
        <v>2000171526</v>
      </c>
      <c r="C2699">
        <f>cncSOENEN2!C:C</f>
        <v>2000170784</v>
      </c>
    </row>
    <row r="2700" spans="1:3" x14ac:dyDescent="0.3">
      <c r="A2700">
        <f>ZQLOT!E:E</f>
        <v>0</v>
      </c>
      <c r="B2700">
        <f>cncSOENEN1!C:C</f>
        <v>2000171557</v>
      </c>
      <c r="C2700">
        <f>cncSOENEN2!C:C</f>
        <v>2000170786</v>
      </c>
    </row>
    <row r="2701" spans="1:3" x14ac:dyDescent="0.3">
      <c r="A2701">
        <f>ZQLOT!E:E</f>
        <v>0</v>
      </c>
      <c r="B2701">
        <f>cncSOENEN1!C:C</f>
        <v>2000171556</v>
      </c>
      <c r="C2701">
        <f>cncSOENEN2!C:C</f>
        <v>2000170787</v>
      </c>
    </row>
    <row r="2702" spans="1:3" x14ac:dyDescent="0.3">
      <c r="A2702">
        <f>ZQLOT!E:E</f>
        <v>0</v>
      </c>
      <c r="B2702">
        <f>cncSOENEN1!C:C</f>
        <v>2000171551</v>
      </c>
      <c r="C2702">
        <f>cncSOENEN2!C:C</f>
        <v>2000170771</v>
      </c>
    </row>
    <row r="2703" spans="1:3" x14ac:dyDescent="0.3">
      <c r="A2703">
        <f>ZQLOT!E:E</f>
        <v>0</v>
      </c>
      <c r="B2703">
        <f>cncSOENEN1!C:C</f>
        <v>2000171550</v>
      </c>
      <c r="C2703">
        <f>cncSOENEN2!C:C</f>
        <v>2000170770</v>
      </c>
    </row>
    <row r="2704" spans="1:3" x14ac:dyDescent="0.3">
      <c r="A2704">
        <f>ZQLOT!E:E</f>
        <v>0</v>
      </c>
      <c r="B2704">
        <f>cncSOENEN1!C:C</f>
        <v>2000171559</v>
      </c>
      <c r="C2704">
        <f>cncSOENEN2!C:C</f>
        <v>2000170875</v>
      </c>
    </row>
    <row r="2705" spans="1:3" x14ac:dyDescent="0.3">
      <c r="A2705">
        <f>ZQLOT!E:E</f>
        <v>0</v>
      </c>
      <c r="B2705">
        <f>cncSOENEN1!C:C</f>
        <v>2000171558</v>
      </c>
      <c r="C2705">
        <f>cncSOENEN2!C:C</f>
        <v>2000170874</v>
      </c>
    </row>
    <row r="2706" spans="1:3" x14ac:dyDescent="0.3">
      <c r="A2706">
        <f>ZQLOT!E:E</f>
        <v>0</v>
      </c>
      <c r="B2706">
        <f>cncSOENEN1!C:C</f>
        <v>2000171563</v>
      </c>
      <c r="C2706">
        <f>cncSOENEN2!C:C</f>
        <v>2000170876</v>
      </c>
    </row>
    <row r="2707" spans="1:3" x14ac:dyDescent="0.3">
      <c r="A2707">
        <f>ZQLOT!E:E</f>
        <v>0</v>
      </c>
      <c r="B2707">
        <f>cncSOENEN1!C:C</f>
        <v>2000171562</v>
      </c>
      <c r="C2707">
        <f>cncSOENEN2!C:C</f>
        <v>2000170877</v>
      </c>
    </row>
    <row r="2708" spans="1:3" x14ac:dyDescent="0.3">
      <c r="A2708">
        <f>ZQLOT!E:E</f>
        <v>0</v>
      </c>
      <c r="B2708">
        <f>cncSOENEN1!C:C</f>
        <v>2000171515</v>
      </c>
      <c r="C2708" t="str">
        <f>cncSOENEN2!C:C</f>
        <v>TP1032</v>
      </c>
    </row>
    <row r="2709" spans="1:3" x14ac:dyDescent="0.3">
      <c r="A2709">
        <f>ZQLOT!E:E</f>
        <v>0</v>
      </c>
      <c r="B2709">
        <f>cncSOENEN1!C:C</f>
        <v>2000171514</v>
      </c>
      <c r="C2709">
        <f>cncSOENEN2!C:C</f>
        <v>2000170823</v>
      </c>
    </row>
    <row r="2710" spans="1:3" x14ac:dyDescent="0.3">
      <c r="A2710">
        <f>ZQLOT!E:E</f>
        <v>0</v>
      </c>
      <c r="B2710">
        <f>cncSOENEN1!C:C</f>
        <v>2000171517</v>
      </c>
      <c r="C2710">
        <f>cncSOENEN2!C:C</f>
        <v>2000170822</v>
      </c>
    </row>
    <row r="2711" spans="1:3" x14ac:dyDescent="0.3">
      <c r="A2711">
        <f>ZQLOT!E:E</f>
        <v>0</v>
      </c>
      <c r="B2711">
        <f>cncSOENEN1!C:C</f>
        <v>2000171516</v>
      </c>
      <c r="C2711">
        <f>cncSOENEN2!C:C</f>
        <v>2000170824</v>
      </c>
    </row>
    <row r="2712" spans="1:3" x14ac:dyDescent="0.3">
      <c r="A2712">
        <f>ZQLOT!E:E</f>
        <v>0</v>
      </c>
      <c r="B2712">
        <f>cncSOENEN1!C:C</f>
        <v>2000171561</v>
      </c>
      <c r="C2712">
        <f>cncSOENEN2!C:C</f>
        <v>2000170825</v>
      </c>
    </row>
    <row r="2713" spans="1:3" x14ac:dyDescent="0.3">
      <c r="A2713">
        <f>ZQLOT!E:E</f>
        <v>0</v>
      </c>
      <c r="B2713">
        <f>cncSOENEN1!C:C</f>
        <v>2000171560</v>
      </c>
      <c r="C2713">
        <f>cncSOENEN2!C:C</f>
        <v>2000170773</v>
      </c>
    </row>
    <row r="2714" spans="1:3" x14ac:dyDescent="0.3">
      <c r="A2714">
        <f>ZQLOT!E:E</f>
        <v>0</v>
      </c>
      <c r="B2714">
        <f>cncSOENEN1!C:C</f>
        <v>2000171543</v>
      </c>
      <c r="C2714">
        <f>cncSOENEN2!C:C</f>
        <v>2000170772</v>
      </c>
    </row>
    <row r="2715" spans="1:3" x14ac:dyDescent="0.3">
      <c r="A2715">
        <f>ZQLOT!E:E</f>
        <v>0</v>
      </c>
      <c r="B2715">
        <f>cncSOENEN1!C:C</f>
        <v>2000171542</v>
      </c>
      <c r="C2715">
        <f>cncSOENEN2!C:C</f>
        <v>2000170774</v>
      </c>
    </row>
    <row r="2716" spans="1:3" x14ac:dyDescent="0.3">
      <c r="A2716">
        <f>ZQLOT!E:E</f>
        <v>0</v>
      </c>
      <c r="B2716">
        <f>cncSOENEN1!C:C</f>
        <v>2000171567</v>
      </c>
      <c r="C2716">
        <f>cncSOENEN2!C:C</f>
        <v>2000170737</v>
      </c>
    </row>
    <row r="2717" spans="1:3" x14ac:dyDescent="0.3">
      <c r="A2717">
        <f>ZQLOT!E:E</f>
        <v>0</v>
      </c>
      <c r="B2717">
        <f>cncSOENEN1!C:C</f>
        <v>2000171566</v>
      </c>
      <c r="C2717">
        <f>cncSOENEN2!C:C</f>
        <v>2000170736</v>
      </c>
    </row>
    <row r="2718" spans="1:3" x14ac:dyDescent="0.3">
      <c r="A2718">
        <f>ZQLOT!E:E</f>
        <v>0</v>
      </c>
      <c r="B2718">
        <f>cncSOENEN1!C:C</f>
        <v>2000171565</v>
      </c>
      <c r="C2718">
        <f>cncSOENEN2!C:C</f>
        <v>2000170815</v>
      </c>
    </row>
    <row r="2719" spans="1:3" x14ac:dyDescent="0.3">
      <c r="A2719">
        <f>ZQLOT!E:E</f>
        <v>0</v>
      </c>
      <c r="B2719">
        <f>cncSOENEN1!C:C</f>
        <v>2000171564</v>
      </c>
      <c r="C2719">
        <f>cncSOENEN2!C:C</f>
        <v>2000170815</v>
      </c>
    </row>
    <row r="2720" spans="1:3" x14ac:dyDescent="0.3">
      <c r="A2720">
        <f>ZQLOT!E:E</f>
        <v>0</v>
      </c>
      <c r="B2720">
        <f>cncSOENEN1!C:C</f>
        <v>2000171171</v>
      </c>
      <c r="C2720">
        <f>cncSOENEN2!C:C</f>
        <v>2000170814</v>
      </c>
    </row>
    <row r="2721" spans="1:3" x14ac:dyDescent="0.3">
      <c r="A2721">
        <f>ZQLOT!E:E</f>
        <v>0</v>
      </c>
      <c r="B2721">
        <f>cncSOENEN1!C:C</f>
        <v>2000171170</v>
      </c>
      <c r="C2721">
        <f>cncSOENEN2!C:C</f>
        <v>2000170816</v>
      </c>
    </row>
    <row r="2722" spans="1:3" x14ac:dyDescent="0.3">
      <c r="A2722">
        <f>ZQLOT!E:E</f>
        <v>0</v>
      </c>
      <c r="B2722">
        <f>cncSOENEN1!C:C</f>
        <v>2000171177</v>
      </c>
      <c r="C2722">
        <f>cncSOENEN2!C:C</f>
        <v>2000170817</v>
      </c>
    </row>
    <row r="2723" spans="1:3" x14ac:dyDescent="0.3">
      <c r="A2723">
        <f>ZQLOT!E:E</f>
        <v>0</v>
      </c>
      <c r="B2723">
        <f>cncSOENEN1!C:C</f>
        <v>2000171176</v>
      </c>
      <c r="C2723">
        <f>cncSOENEN2!C:C</f>
        <v>2000170819</v>
      </c>
    </row>
    <row r="2724" spans="1:3" x14ac:dyDescent="0.3">
      <c r="A2724">
        <f>ZQLOT!E:E</f>
        <v>0</v>
      </c>
      <c r="B2724">
        <f>cncSOENEN1!C:C</f>
        <v>2000171167</v>
      </c>
      <c r="C2724">
        <f>cncSOENEN2!C:C</f>
        <v>2000170818</v>
      </c>
    </row>
    <row r="2725" spans="1:3" x14ac:dyDescent="0.3">
      <c r="A2725">
        <f>ZQLOT!E:E</f>
        <v>0</v>
      </c>
      <c r="B2725">
        <f>cncSOENEN1!C:C</f>
        <v>2000171166</v>
      </c>
      <c r="C2725">
        <f>cncSOENEN2!C:C</f>
        <v>2000170820</v>
      </c>
    </row>
    <row r="2726" spans="1:3" x14ac:dyDescent="0.3">
      <c r="A2726">
        <f>ZQLOT!E:E</f>
        <v>0</v>
      </c>
      <c r="B2726">
        <f>cncSOENEN1!C:C</f>
        <v>2000171168</v>
      </c>
      <c r="C2726">
        <f>cncSOENEN2!C:C</f>
        <v>2000170821</v>
      </c>
    </row>
    <row r="2727" spans="1:3" x14ac:dyDescent="0.3">
      <c r="A2727">
        <f>ZQLOT!E:E</f>
        <v>0</v>
      </c>
      <c r="B2727">
        <f>cncSOENEN1!C:C</f>
        <v>2000171166</v>
      </c>
      <c r="C2727">
        <f>cncSOENEN2!C:C</f>
        <v>2000170743</v>
      </c>
    </row>
    <row r="2728" spans="1:3" x14ac:dyDescent="0.3">
      <c r="A2728">
        <f>ZQLOT!E:E</f>
        <v>0</v>
      </c>
      <c r="B2728">
        <f>cncSOENEN1!C:C</f>
        <v>2000171169</v>
      </c>
      <c r="C2728">
        <f>cncSOENEN2!C:C</f>
        <v>2000170742</v>
      </c>
    </row>
    <row r="2729" spans="1:3" x14ac:dyDescent="0.3">
      <c r="A2729">
        <f>ZQLOT!E:E</f>
        <v>0</v>
      </c>
      <c r="B2729">
        <f>cncSOENEN1!C:C</f>
        <v>2000171231</v>
      </c>
      <c r="C2729">
        <f>cncSOENEN2!C:C</f>
        <v>2000170744</v>
      </c>
    </row>
    <row r="2730" spans="1:3" x14ac:dyDescent="0.3">
      <c r="A2730">
        <f>ZQLOT!E:E</f>
        <v>0</v>
      </c>
      <c r="B2730">
        <f>cncSOENEN1!C:C</f>
        <v>2000171230</v>
      </c>
      <c r="C2730">
        <f>cncSOENEN2!C:C</f>
        <v>2000170745</v>
      </c>
    </row>
    <row r="2731" spans="1:3" x14ac:dyDescent="0.3">
      <c r="A2731">
        <f>ZQLOT!E:E</f>
        <v>0</v>
      </c>
      <c r="B2731">
        <f>cncSOENEN1!C:C</f>
        <v>2000171232</v>
      </c>
      <c r="C2731">
        <f>cncSOENEN2!C:C</f>
        <v>2000170797</v>
      </c>
    </row>
    <row r="2732" spans="1:3" x14ac:dyDescent="0.3">
      <c r="A2732">
        <f>ZQLOT!E:E</f>
        <v>0</v>
      </c>
      <c r="B2732">
        <f>cncSOENEN1!C:C</f>
        <v>2000171233</v>
      </c>
      <c r="C2732">
        <f>cncSOENEN2!C:C</f>
        <v>2000170796</v>
      </c>
    </row>
    <row r="2733" spans="1:3" x14ac:dyDescent="0.3">
      <c r="A2733">
        <f>ZQLOT!E:E</f>
        <v>0</v>
      </c>
      <c r="B2733">
        <f>cncSOENEN1!C:C</f>
        <v>2000171327</v>
      </c>
      <c r="C2733">
        <f>cncSOENEN2!C:C</f>
        <v>2000170798</v>
      </c>
    </row>
    <row r="2734" spans="1:3" x14ac:dyDescent="0.3">
      <c r="A2734">
        <f>ZQLOT!E:E</f>
        <v>0</v>
      </c>
      <c r="B2734">
        <f>cncSOENEN1!C:C</f>
        <v>2000171326</v>
      </c>
      <c r="C2734">
        <f>cncSOENEN2!C:C</f>
        <v>2000170799</v>
      </c>
    </row>
    <row r="2735" spans="1:3" x14ac:dyDescent="0.3">
      <c r="A2735">
        <f>ZQLOT!E:E</f>
        <v>0</v>
      </c>
      <c r="B2735">
        <f>cncSOENEN1!C:C</f>
        <v>2000171328</v>
      </c>
      <c r="C2735">
        <f>cncSOENEN2!C:C</f>
        <v>2000170867</v>
      </c>
    </row>
    <row r="2736" spans="1:3" x14ac:dyDescent="0.3">
      <c r="A2736">
        <f>ZQLOT!E:E</f>
        <v>0</v>
      </c>
      <c r="B2736">
        <f>cncSOENEN1!C:C</f>
        <v>2000171329</v>
      </c>
      <c r="C2736">
        <f>cncSOENEN2!C:C</f>
        <v>2000170866</v>
      </c>
    </row>
    <row r="2737" spans="1:3" x14ac:dyDescent="0.3">
      <c r="A2737">
        <f>ZQLOT!E:E</f>
        <v>0</v>
      </c>
      <c r="B2737">
        <f>cncSOENEN1!C:C</f>
        <v>2000171469</v>
      </c>
      <c r="C2737">
        <f>cncSOENEN2!C:C</f>
        <v>2000170868</v>
      </c>
    </row>
    <row r="2738" spans="1:3" x14ac:dyDescent="0.3">
      <c r="A2738">
        <f>ZQLOT!E:E</f>
        <v>0</v>
      </c>
      <c r="B2738">
        <f>cncSOENEN1!C:C</f>
        <v>2000171468</v>
      </c>
      <c r="C2738">
        <f>cncSOENEN2!C:C</f>
        <v>2000170869</v>
      </c>
    </row>
    <row r="2739" spans="1:3" x14ac:dyDescent="0.3">
      <c r="A2739">
        <f>ZQLOT!E:E</f>
        <v>0</v>
      </c>
      <c r="B2739">
        <f>cncSOENEN1!C:C</f>
        <v>2000171523</v>
      </c>
      <c r="C2739">
        <f>cncSOENEN2!C:C</f>
        <v>2000170805</v>
      </c>
    </row>
    <row r="2740" spans="1:3" x14ac:dyDescent="0.3">
      <c r="A2740">
        <f>ZQLOT!E:E</f>
        <v>0</v>
      </c>
      <c r="B2740">
        <f>cncSOENEN1!C:C</f>
        <v>2000171522</v>
      </c>
      <c r="C2740">
        <f>cncSOENEN2!C:C</f>
        <v>2000170804</v>
      </c>
    </row>
    <row r="2741" spans="1:3" x14ac:dyDescent="0.3">
      <c r="A2741">
        <f>ZQLOT!E:E</f>
        <v>0</v>
      </c>
      <c r="B2741">
        <f>cncSOENEN1!C:C</f>
        <v>2000171470</v>
      </c>
      <c r="C2741">
        <f>cncSOENEN2!C:C</f>
        <v>2000170806</v>
      </c>
    </row>
    <row r="2742" spans="1:3" x14ac:dyDescent="0.3">
      <c r="A2742">
        <f>ZQLOT!E:E</f>
        <v>0</v>
      </c>
      <c r="B2742">
        <f>cncSOENEN1!C:C</f>
        <v>2000171471</v>
      </c>
      <c r="C2742">
        <f>cncSOENEN2!C:C</f>
        <v>2000171207</v>
      </c>
    </row>
    <row r="2743" spans="1:3" x14ac:dyDescent="0.3">
      <c r="A2743">
        <f>ZQLOT!E:E</f>
        <v>0</v>
      </c>
      <c r="B2743">
        <f>cncSOENEN1!C:C</f>
        <v>2000171307</v>
      </c>
      <c r="C2743">
        <f>cncSOENEN2!C:C</f>
        <v>2000171206</v>
      </c>
    </row>
    <row r="2744" spans="1:3" x14ac:dyDescent="0.3">
      <c r="A2744">
        <f>ZQLOT!E:E</f>
        <v>0</v>
      </c>
      <c r="B2744">
        <f>cncSOENEN1!C:C</f>
        <v>2000171306</v>
      </c>
      <c r="C2744">
        <f>cncSOENEN2!C:C</f>
        <v>2000171208</v>
      </c>
    </row>
    <row r="2745" spans="1:3" x14ac:dyDescent="0.3">
      <c r="A2745">
        <f>ZQLOT!E:E</f>
        <v>0</v>
      </c>
      <c r="B2745" t="str">
        <f>cncSOENEN1!C:C</f>
        <v>TP0176</v>
      </c>
      <c r="C2745">
        <f>cncSOENEN2!C:C</f>
        <v>2000171175</v>
      </c>
    </row>
    <row r="2746" spans="1:3" x14ac:dyDescent="0.3">
      <c r="A2746">
        <f>ZQLOT!E:E</f>
        <v>0</v>
      </c>
      <c r="B2746">
        <f>cncSOENEN1!C:C</f>
        <v>2000171308</v>
      </c>
      <c r="C2746">
        <f>cncSOENEN2!C:C</f>
        <v>2000171174</v>
      </c>
    </row>
    <row r="2747" spans="1:3" x14ac:dyDescent="0.3">
      <c r="A2747">
        <f>ZQLOT!E:E</f>
        <v>0</v>
      </c>
      <c r="B2747">
        <f>cncSOENEN1!C:C</f>
        <v>2000171309</v>
      </c>
      <c r="C2747">
        <f>cncSOENEN2!C:C</f>
        <v>2000171199</v>
      </c>
    </row>
    <row r="2748" spans="1:3" x14ac:dyDescent="0.3">
      <c r="A2748">
        <f>ZQLOT!E:E</f>
        <v>0</v>
      </c>
      <c r="B2748">
        <f>cncSOENEN1!C:C</f>
        <v>2000171239</v>
      </c>
      <c r="C2748">
        <f>cncSOENEN2!C:C</f>
        <v>2000171198</v>
      </c>
    </row>
    <row r="2749" spans="1:3" x14ac:dyDescent="0.3">
      <c r="A2749">
        <f>ZQLOT!E:E</f>
        <v>0</v>
      </c>
      <c r="B2749">
        <f>cncSOENEN1!C:C</f>
        <v>2000171238</v>
      </c>
      <c r="C2749">
        <f>cncSOENEN2!C:C</f>
        <v>2000171200</v>
      </c>
    </row>
    <row r="2750" spans="1:3" x14ac:dyDescent="0.3">
      <c r="A2750">
        <f>ZQLOT!E:E</f>
        <v>0</v>
      </c>
      <c r="B2750">
        <f>cncSOENEN1!C:C</f>
        <v>2000171240</v>
      </c>
      <c r="C2750">
        <f>cncSOENEN2!C:C</f>
        <v>2000171215</v>
      </c>
    </row>
    <row r="2751" spans="1:3" x14ac:dyDescent="0.3">
      <c r="A2751">
        <f>ZQLOT!E:E</f>
        <v>0</v>
      </c>
      <c r="B2751">
        <f>cncSOENEN1!C:C</f>
        <v>2000171319</v>
      </c>
      <c r="C2751">
        <f>cncSOENEN2!C:C</f>
        <v>2000171214</v>
      </c>
    </row>
    <row r="2752" spans="1:3" x14ac:dyDescent="0.3">
      <c r="A2752">
        <f>ZQLOT!E:E</f>
        <v>0</v>
      </c>
      <c r="B2752">
        <f>cncSOENEN1!C:C</f>
        <v>2000171318</v>
      </c>
      <c r="C2752">
        <f>cncSOENEN2!C:C</f>
        <v>2000171216</v>
      </c>
    </row>
    <row r="2753" spans="1:3" x14ac:dyDescent="0.3">
      <c r="A2753">
        <f>ZQLOT!E:E</f>
        <v>0</v>
      </c>
      <c r="B2753">
        <f>cncSOENEN1!C:C</f>
        <v>2000171320</v>
      </c>
      <c r="C2753">
        <f>cncSOENEN2!C:C</f>
        <v>2000171223</v>
      </c>
    </row>
    <row r="2754" spans="1:3" x14ac:dyDescent="0.3">
      <c r="A2754">
        <f>ZQLOT!E:E</f>
        <v>0</v>
      </c>
      <c r="B2754">
        <f>cncSOENEN1!C:C</f>
        <v>2000171321</v>
      </c>
      <c r="C2754">
        <f>cncSOENEN2!C:C</f>
        <v>2000171222</v>
      </c>
    </row>
    <row r="2755" spans="1:3" x14ac:dyDescent="0.3">
      <c r="A2755">
        <f>ZQLOT!E:E</f>
        <v>0</v>
      </c>
      <c r="B2755">
        <f>cncSOENEN1!C:C</f>
        <v>2000171271</v>
      </c>
      <c r="C2755">
        <f>cncSOENEN2!C:C</f>
        <v>2000171224</v>
      </c>
    </row>
    <row r="2756" spans="1:3" x14ac:dyDescent="0.3">
      <c r="A2756">
        <f>ZQLOT!E:E</f>
        <v>0</v>
      </c>
      <c r="B2756">
        <f>cncSOENEN1!C:C</f>
        <v>2000171270</v>
      </c>
      <c r="C2756">
        <f>cncSOENEN2!C:C</f>
        <v>2000171173</v>
      </c>
    </row>
    <row r="2757" spans="1:3" x14ac:dyDescent="0.3">
      <c r="A2757">
        <f>ZQLOT!E:E</f>
        <v>0</v>
      </c>
      <c r="B2757">
        <f>cncSOENEN1!C:C</f>
        <v>2000171272</v>
      </c>
      <c r="C2757">
        <f>cncSOENEN2!C:C</f>
        <v>2000171172</v>
      </c>
    </row>
    <row r="2758" spans="1:3" x14ac:dyDescent="0.3">
      <c r="A2758">
        <f>ZQLOT!E:E</f>
        <v>0</v>
      </c>
      <c r="B2758">
        <f>cncSOENEN1!C:C</f>
        <v>2000171273</v>
      </c>
      <c r="C2758">
        <f>cncSOENEN2!C:C</f>
        <v>2000171211</v>
      </c>
    </row>
    <row r="2759" spans="1:3" x14ac:dyDescent="0.3">
      <c r="A2759">
        <f>ZQLOT!E:E</f>
        <v>0</v>
      </c>
      <c r="B2759">
        <f>cncSOENEN1!C:C</f>
        <v>2000171183</v>
      </c>
      <c r="C2759">
        <f>cncSOENEN2!C:C</f>
        <v>2000171210</v>
      </c>
    </row>
    <row r="2760" spans="1:3" x14ac:dyDescent="0.3">
      <c r="A2760">
        <f>ZQLOT!E:E</f>
        <v>0</v>
      </c>
      <c r="B2760">
        <f>cncSOENEN1!C:C</f>
        <v>2000171182</v>
      </c>
      <c r="C2760">
        <f>cncSOENEN2!C:C</f>
        <v>2000171212</v>
      </c>
    </row>
    <row r="2761" spans="1:3" x14ac:dyDescent="0.3">
      <c r="A2761">
        <f>ZQLOT!E:E</f>
        <v>0</v>
      </c>
      <c r="B2761">
        <f>cncSOENEN1!C:C</f>
        <v>2000171184</v>
      </c>
      <c r="C2761">
        <f>cncSOENEN2!C:C</f>
        <v>2000171203</v>
      </c>
    </row>
    <row r="2762" spans="1:3" x14ac:dyDescent="0.3">
      <c r="A2762">
        <f>ZQLOT!E:E</f>
        <v>0</v>
      </c>
      <c r="B2762">
        <f>cncSOENEN1!C:C</f>
        <v>2000171185</v>
      </c>
      <c r="C2762">
        <f>cncSOENEN2!C:C</f>
        <v>2000171202</v>
      </c>
    </row>
    <row r="2763" spans="1:3" x14ac:dyDescent="0.3">
      <c r="A2763">
        <f>ZQLOT!E:E</f>
        <v>0</v>
      </c>
      <c r="B2763">
        <f>cncSOENEN1!C:C</f>
        <v>2000171263</v>
      </c>
      <c r="C2763">
        <f>cncSOENEN2!C:C</f>
        <v>2000171219</v>
      </c>
    </row>
    <row r="2764" spans="1:3" x14ac:dyDescent="0.3">
      <c r="A2764">
        <f>ZQLOT!E:E</f>
        <v>0</v>
      </c>
      <c r="B2764">
        <f>cncSOENEN1!C:C</f>
        <v>2000171262</v>
      </c>
      <c r="C2764">
        <f>cncSOENEN2!C:C</f>
        <v>2000171218</v>
      </c>
    </row>
    <row r="2765" spans="1:3" x14ac:dyDescent="0.3">
      <c r="A2765">
        <f>ZQLOT!E:E</f>
        <v>0</v>
      </c>
      <c r="B2765">
        <f>cncSOENEN1!C:C</f>
        <v>2000171264</v>
      </c>
      <c r="C2765">
        <f>cncSOENEN2!C:C</f>
        <v>2000171204</v>
      </c>
    </row>
    <row r="2766" spans="1:3" x14ac:dyDescent="0.3">
      <c r="A2766">
        <f>ZQLOT!E:E</f>
        <v>0</v>
      </c>
      <c r="B2766">
        <f>cncSOENEN1!C:C</f>
        <v>2000171265</v>
      </c>
      <c r="C2766">
        <f>cncSOENEN2!C:C</f>
        <v>2000171220</v>
      </c>
    </row>
    <row r="2767" spans="1:3" x14ac:dyDescent="0.3">
      <c r="A2767">
        <f>ZQLOT!E:E</f>
        <v>0</v>
      </c>
      <c r="B2767">
        <f>cncSOENEN1!C:C</f>
        <v>2000171187</v>
      </c>
      <c r="C2767">
        <f>cncSOENEN2!C:C</f>
        <v>2000171251</v>
      </c>
    </row>
    <row r="2768" spans="1:3" x14ac:dyDescent="0.3">
      <c r="A2768">
        <f>ZQLOT!E:E</f>
        <v>0</v>
      </c>
      <c r="B2768">
        <f>cncSOENEN1!C:C</f>
        <v>2000171186</v>
      </c>
      <c r="C2768">
        <f>cncSOENEN2!C:C</f>
        <v>2000171250</v>
      </c>
    </row>
    <row r="2769" spans="1:3" x14ac:dyDescent="0.3">
      <c r="A2769">
        <f>ZQLOT!E:E</f>
        <v>0</v>
      </c>
      <c r="B2769">
        <f>cncSOENEN1!C:C</f>
        <v>2000171188</v>
      </c>
      <c r="C2769">
        <f>cncSOENEN2!C:C</f>
        <v>2000171252</v>
      </c>
    </row>
    <row r="2770" spans="1:3" x14ac:dyDescent="0.3">
      <c r="A2770">
        <f>ZQLOT!E:E</f>
        <v>0</v>
      </c>
      <c r="B2770">
        <f>cncSOENEN1!C:C</f>
        <v>2000171243</v>
      </c>
      <c r="C2770">
        <f>cncSOENEN2!C:C</f>
        <v>2000171253</v>
      </c>
    </row>
    <row r="2771" spans="1:3" x14ac:dyDescent="0.3">
      <c r="A2771">
        <f>ZQLOT!E:E</f>
        <v>0</v>
      </c>
      <c r="B2771">
        <f>cncSOENEN1!C:C</f>
        <v>2000171243</v>
      </c>
      <c r="C2771" t="str">
        <f>cncSOENEN2!C:C</f>
        <v>SP2065</v>
      </c>
    </row>
    <row r="2772" spans="1:3" x14ac:dyDescent="0.3">
      <c r="A2772">
        <f>ZQLOT!E:E</f>
        <v>0</v>
      </c>
      <c r="B2772">
        <f>cncSOENEN1!C:C</f>
        <v>2000171242</v>
      </c>
      <c r="C2772">
        <f>cncSOENEN2!C:C</f>
        <v>2000169915</v>
      </c>
    </row>
    <row r="2773" spans="1:3" x14ac:dyDescent="0.3">
      <c r="A2773">
        <f>ZQLOT!E:E</f>
        <v>0</v>
      </c>
      <c r="B2773">
        <f>cncSOENEN1!C:C</f>
        <v>2000171244</v>
      </c>
      <c r="C2773">
        <f>cncSOENEN2!C:C</f>
        <v>2000169914</v>
      </c>
    </row>
    <row r="2774" spans="1:3" x14ac:dyDescent="0.3">
      <c r="A2774">
        <f>ZQLOT!E:E</f>
        <v>0</v>
      </c>
      <c r="B2774">
        <f>cncSOENEN1!C:C</f>
        <v>2000171245</v>
      </c>
      <c r="C2774">
        <f>cncSOENEN2!C:C</f>
        <v>2000169915</v>
      </c>
    </row>
    <row r="2775" spans="1:3" x14ac:dyDescent="0.3">
      <c r="A2775">
        <f>ZQLOT!E:E</f>
        <v>0</v>
      </c>
      <c r="B2775">
        <f>cncSOENEN1!C:C</f>
        <v>2000171303</v>
      </c>
      <c r="C2775">
        <f>cncSOENEN2!C:C</f>
        <v>2000169914</v>
      </c>
    </row>
    <row r="2776" spans="1:3" x14ac:dyDescent="0.3">
      <c r="A2776">
        <f>ZQLOT!E:E</f>
        <v>0</v>
      </c>
      <c r="B2776">
        <f>cncSOENEN1!C:C</f>
        <v>2000171302</v>
      </c>
      <c r="C2776">
        <f>cncSOENEN2!C:C</f>
        <v>2000168876</v>
      </c>
    </row>
    <row r="2777" spans="1:3" x14ac:dyDescent="0.3">
      <c r="A2777">
        <f>ZQLOT!E:E</f>
        <v>0</v>
      </c>
      <c r="B2777">
        <f>cncSOENEN1!C:C</f>
        <v>2000171304</v>
      </c>
      <c r="C2777">
        <f>cncSOENEN2!C:C</f>
        <v>2000170329</v>
      </c>
    </row>
    <row r="2778" spans="1:3" x14ac:dyDescent="0.3">
      <c r="A2778">
        <f>ZQLOT!E:E</f>
        <v>0</v>
      </c>
      <c r="B2778">
        <f>cncSOENEN1!C:C</f>
        <v>2000171305</v>
      </c>
      <c r="C2778">
        <f>cncSOENEN2!C:C</f>
        <v>2000170328</v>
      </c>
    </row>
    <row r="2779" spans="1:3" x14ac:dyDescent="0.3">
      <c r="A2779">
        <f>ZQLOT!E:E</f>
        <v>0</v>
      </c>
      <c r="B2779">
        <f>cncSOENEN1!C:C</f>
        <v>2000171259</v>
      </c>
      <c r="C2779">
        <f>cncSOENEN2!C:C</f>
        <v>2000170309</v>
      </c>
    </row>
    <row r="2780" spans="1:3" x14ac:dyDescent="0.3">
      <c r="A2780">
        <f>ZQLOT!E:E</f>
        <v>0</v>
      </c>
      <c r="B2780">
        <f>cncSOENEN1!C:C</f>
        <v>2000171258</v>
      </c>
      <c r="C2780">
        <f>cncSOENEN2!C:C</f>
        <v>2000170308</v>
      </c>
    </row>
    <row r="2781" spans="1:3" x14ac:dyDescent="0.3">
      <c r="A2781">
        <f>ZQLOT!E:E</f>
        <v>0</v>
      </c>
      <c r="B2781">
        <f>cncSOENEN1!C:C</f>
        <v>2000171260</v>
      </c>
      <c r="C2781">
        <f>cncSOENEN2!C:C</f>
        <v>2000170375</v>
      </c>
    </row>
    <row r="2782" spans="1:3" x14ac:dyDescent="0.3">
      <c r="A2782">
        <f>ZQLOT!E:E</f>
        <v>0</v>
      </c>
      <c r="B2782">
        <f>cncSOENEN1!C:C</f>
        <v>2000171261</v>
      </c>
      <c r="C2782">
        <f>cncSOENEN2!C:C</f>
        <v>2000170374</v>
      </c>
    </row>
    <row r="2783" spans="1:3" x14ac:dyDescent="0.3">
      <c r="A2783">
        <f>ZQLOT!E:E</f>
        <v>0</v>
      </c>
      <c r="B2783">
        <f>cncSOENEN1!C:C</f>
        <v>2000171469</v>
      </c>
      <c r="C2783">
        <f>cncSOENEN2!C:C</f>
        <v>2000170291</v>
      </c>
    </row>
    <row r="2784" spans="1:3" x14ac:dyDescent="0.3">
      <c r="A2784">
        <f>ZQLOT!E:E</f>
        <v>0</v>
      </c>
      <c r="B2784">
        <f>cncSOENEN1!C:C</f>
        <v>2000171167</v>
      </c>
      <c r="C2784">
        <f>cncSOENEN2!C:C</f>
        <v>2000170290</v>
      </c>
    </row>
    <row r="2785" spans="1:3" x14ac:dyDescent="0.3">
      <c r="A2785">
        <f>ZQLOT!E:E</f>
        <v>0</v>
      </c>
      <c r="B2785">
        <f>cncSOENEN1!C:C</f>
        <v>2000171287</v>
      </c>
      <c r="C2785">
        <f>cncSOENEN2!C:C</f>
        <v>2000170321</v>
      </c>
    </row>
    <row r="2786" spans="1:3" x14ac:dyDescent="0.3">
      <c r="A2786">
        <f>ZQLOT!E:E</f>
        <v>0</v>
      </c>
      <c r="B2786">
        <f>cncSOENEN1!C:C</f>
        <v>2000171286</v>
      </c>
      <c r="C2786">
        <f>cncSOENEN2!C:C</f>
        <v>2000170320</v>
      </c>
    </row>
    <row r="2787" spans="1:3" x14ac:dyDescent="0.3">
      <c r="A2787">
        <f>ZQLOT!E:E</f>
        <v>0</v>
      </c>
      <c r="B2787">
        <f>cncSOENEN1!C:C</f>
        <v>2000171288</v>
      </c>
      <c r="C2787">
        <f>cncSOENEN2!C:C</f>
        <v>2000170319</v>
      </c>
    </row>
    <row r="2788" spans="1:3" x14ac:dyDescent="0.3">
      <c r="A2788">
        <f>ZQLOT!E:E</f>
        <v>0</v>
      </c>
      <c r="B2788">
        <f>cncSOENEN1!C:C</f>
        <v>2000171289</v>
      </c>
      <c r="C2788">
        <f>cncSOENEN2!C:C</f>
        <v>2000170318</v>
      </c>
    </row>
    <row r="2789" spans="1:3" x14ac:dyDescent="0.3">
      <c r="A2789">
        <f>ZQLOT!E:E</f>
        <v>0</v>
      </c>
      <c r="B2789">
        <f>cncSOENEN1!C:C</f>
        <v>2000171195</v>
      </c>
      <c r="C2789">
        <f>cncSOENEN2!C:C</f>
        <v>2000170315</v>
      </c>
    </row>
    <row r="2790" spans="1:3" x14ac:dyDescent="0.3">
      <c r="A2790">
        <f>ZQLOT!E:E</f>
        <v>0</v>
      </c>
      <c r="B2790">
        <f>cncSOENEN1!C:C</f>
        <v>2000171194</v>
      </c>
      <c r="C2790">
        <f>cncSOENEN2!C:C</f>
        <v>2000170314</v>
      </c>
    </row>
    <row r="2791" spans="1:3" x14ac:dyDescent="0.3">
      <c r="A2791">
        <f>ZQLOT!E:E</f>
        <v>0</v>
      </c>
      <c r="B2791">
        <f>cncSOENEN1!C:C</f>
        <v>2000171002</v>
      </c>
      <c r="C2791">
        <f>cncSOENEN2!C:C</f>
        <v>2000170295</v>
      </c>
    </row>
    <row r="2792" spans="1:3" x14ac:dyDescent="0.3">
      <c r="A2792">
        <f>ZQLOT!E:E</f>
        <v>0</v>
      </c>
      <c r="B2792">
        <f>cncSOENEN1!C:C</f>
        <v>2000171600</v>
      </c>
      <c r="C2792">
        <f>cncSOENEN2!C:C</f>
        <v>2000170294</v>
      </c>
    </row>
    <row r="2793" spans="1:3" x14ac:dyDescent="0.3">
      <c r="A2793">
        <f>ZQLOT!E:E</f>
        <v>0</v>
      </c>
      <c r="B2793">
        <f>cncSOENEN1!C:C</f>
        <v>2000171196</v>
      </c>
      <c r="C2793">
        <f>cncSOENEN2!C:C</f>
        <v>2000171059</v>
      </c>
    </row>
    <row r="2794" spans="1:3" x14ac:dyDescent="0.3">
      <c r="A2794">
        <f>ZQLOT!E:E</f>
        <v>0</v>
      </c>
      <c r="B2794">
        <f>cncSOENEN1!C:C</f>
        <v>2000171197</v>
      </c>
      <c r="C2794">
        <f>cncSOENEN2!C:C</f>
        <v>2000171058</v>
      </c>
    </row>
    <row r="2795" spans="1:3" x14ac:dyDescent="0.3">
      <c r="A2795">
        <f>ZQLOT!E:E</f>
        <v>0</v>
      </c>
      <c r="B2795">
        <f>cncSOENEN1!C:C</f>
        <v>2000171315</v>
      </c>
      <c r="C2795">
        <f>cncSOENEN2!C:C</f>
        <v>2000171075</v>
      </c>
    </row>
    <row r="2796" spans="1:3" x14ac:dyDescent="0.3">
      <c r="A2796">
        <f>ZQLOT!E:E</f>
        <v>0</v>
      </c>
      <c r="B2796">
        <f>cncSOENEN1!C:C</f>
        <v>2000171314</v>
      </c>
      <c r="C2796">
        <f>cncSOENEN2!C:C</f>
        <v>2000171074</v>
      </c>
    </row>
    <row r="2797" spans="1:3" x14ac:dyDescent="0.3">
      <c r="A2797">
        <f>ZQLOT!E:E</f>
        <v>0</v>
      </c>
      <c r="B2797">
        <f>cncSOENEN1!C:C</f>
        <v>2000171316</v>
      </c>
      <c r="C2797">
        <f>cncSOENEN2!C:C</f>
        <v>2000170345</v>
      </c>
    </row>
    <row r="2798" spans="1:3" x14ac:dyDescent="0.3">
      <c r="A2798">
        <f>ZQLOT!E:E</f>
        <v>0</v>
      </c>
      <c r="B2798">
        <f>cncSOENEN1!C:C</f>
        <v>2000171317</v>
      </c>
      <c r="C2798">
        <f>cncSOENEN2!C:C</f>
        <v>2000170344</v>
      </c>
    </row>
    <row r="2799" spans="1:3" x14ac:dyDescent="0.3">
      <c r="A2799">
        <f>ZQLOT!E:E</f>
        <v>0</v>
      </c>
      <c r="B2799">
        <f>cncSOENEN1!C:C</f>
        <v>2000171227</v>
      </c>
      <c r="C2799">
        <f>cncSOENEN2!C:C</f>
        <v>2000171069</v>
      </c>
    </row>
    <row r="2800" spans="1:3" x14ac:dyDescent="0.3">
      <c r="A2800">
        <f>ZQLOT!E:E</f>
        <v>0</v>
      </c>
      <c r="B2800">
        <f>cncSOENEN1!C:C</f>
        <v>2000171226</v>
      </c>
      <c r="C2800">
        <f>cncSOENEN2!C:C</f>
        <v>2000171068</v>
      </c>
    </row>
    <row r="2801" spans="1:3" x14ac:dyDescent="0.3">
      <c r="A2801">
        <f>ZQLOT!E:E</f>
        <v>0</v>
      </c>
      <c r="B2801">
        <f>cncSOENEN1!C:C</f>
        <v>2000171228</v>
      </c>
      <c r="C2801">
        <f>cncSOENEN2!C:C</f>
        <v>2000171079</v>
      </c>
    </row>
    <row r="2802" spans="1:3" x14ac:dyDescent="0.3">
      <c r="A2802">
        <f>ZQLOT!E:E</f>
        <v>0</v>
      </c>
      <c r="B2802">
        <f>cncSOENEN1!C:C</f>
        <v>2000171229</v>
      </c>
      <c r="C2802">
        <f>cncSOENEN2!C:C</f>
        <v>2000171078</v>
      </c>
    </row>
    <row r="2803" spans="1:3" x14ac:dyDescent="0.3">
      <c r="A2803">
        <f>ZQLOT!E:E</f>
        <v>0</v>
      </c>
      <c r="B2803">
        <f>cncSOENEN1!C:C</f>
        <v>2000171255</v>
      </c>
      <c r="C2803">
        <f>cncSOENEN2!C:C</f>
        <v>2000171077</v>
      </c>
    </row>
    <row r="2804" spans="1:3" x14ac:dyDescent="0.3">
      <c r="A2804">
        <f>ZQLOT!E:E</f>
        <v>0</v>
      </c>
      <c r="B2804">
        <f>cncSOENEN1!C:C</f>
        <v>2000171254</v>
      </c>
      <c r="C2804">
        <f>cncSOENEN2!C:C</f>
        <v>2000171076</v>
      </c>
    </row>
    <row r="2805" spans="1:3" x14ac:dyDescent="0.3">
      <c r="A2805">
        <f>ZQLOT!E:E</f>
        <v>0</v>
      </c>
      <c r="B2805">
        <f>cncSOENEN1!C:C</f>
        <v>2000171256</v>
      </c>
      <c r="C2805">
        <f>cncSOENEN2!C:C</f>
        <v>2000171090</v>
      </c>
    </row>
    <row r="2806" spans="1:3" x14ac:dyDescent="0.3">
      <c r="A2806">
        <f>ZQLOT!E:E</f>
        <v>0</v>
      </c>
      <c r="B2806">
        <f>cncSOENEN1!C:C</f>
        <v>2000171257</v>
      </c>
      <c r="C2806">
        <f>cncSOENEN2!C:C</f>
        <v>2000171091</v>
      </c>
    </row>
    <row r="2807" spans="1:3" x14ac:dyDescent="0.3">
      <c r="A2807">
        <f>ZQLOT!E:E</f>
        <v>0</v>
      </c>
      <c r="B2807">
        <f>cncSOENEN1!C:C</f>
        <v>2000171267</v>
      </c>
      <c r="C2807">
        <f>cncSOENEN2!C:C</f>
        <v>2000170351</v>
      </c>
    </row>
    <row r="2808" spans="1:3" x14ac:dyDescent="0.3">
      <c r="A2808">
        <f>ZQLOT!E:E</f>
        <v>0</v>
      </c>
      <c r="B2808">
        <f>cncSOENEN1!C:C</f>
        <v>2000171266</v>
      </c>
      <c r="C2808">
        <f>cncSOENEN2!C:C</f>
        <v>2000170350</v>
      </c>
    </row>
    <row r="2809" spans="1:3" x14ac:dyDescent="0.3">
      <c r="A2809">
        <f>ZQLOT!E:E</f>
        <v>0</v>
      </c>
      <c r="B2809">
        <f>cncSOENEN1!C:C</f>
        <v>2000171268</v>
      </c>
      <c r="C2809">
        <f>cncSOENEN2!C:C</f>
        <v>2000170343</v>
      </c>
    </row>
    <row r="2810" spans="1:3" x14ac:dyDescent="0.3">
      <c r="A2810">
        <f>ZQLOT!E:E</f>
        <v>0</v>
      </c>
      <c r="B2810">
        <f>cncSOENEN1!C:C</f>
        <v>2000171269</v>
      </c>
      <c r="C2810">
        <f>cncSOENEN2!C:C</f>
        <v>2000170342</v>
      </c>
    </row>
    <row r="2811" spans="1:3" x14ac:dyDescent="0.3">
      <c r="A2811">
        <f>ZQLOT!E:E</f>
        <v>0</v>
      </c>
      <c r="B2811">
        <f>cncSOENEN1!C:C</f>
        <v>2000171163</v>
      </c>
      <c r="C2811">
        <f>cncSOENEN2!C:C</f>
        <v>2000171339</v>
      </c>
    </row>
    <row r="2812" spans="1:3" x14ac:dyDescent="0.3">
      <c r="A2812">
        <f>ZQLOT!E:E</f>
        <v>0</v>
      </c>
      <c r="B2812">
        <f>cncSOENEN1!C:C</f>
        <v>2000171162</v>
      </c>
      <c r="C2812">
        <f>cncSOENEN2!C:C</f>
        <v>2000171338</v>
      </c>
    </row>
    <row r="2813" spans="1:3" x14ac:dyDescent="0.3">
      <c r="A2813">
        <f>ZQLOT!E:E</f>
        <v>0</v>
      </c>
      <c r="B2813">
        <f>cncSOENEN1!C:C</f>
        <v>2000171164</v>
      </c>
      <c r="C2813">
        <f>cncSOENEN2!C:C</f>
        <v>2000170339</v>
      </c>
    </row>
    <row r="2814" spans="1:3" x14ac:dyDescent="0.3">
      <c r="A2814">
        <f>ZQLOT!E:E</f>
        <v>0</v>
      </c>
      <c r="B2814">
        <f>cncSOENEN1!C:C</f>
        <v>2000171165</v>
      </c>
      <c r="C2814">
        <f>cncSOENEN2!C:C</f>
        <v>2000170338</v>
      </c>
    </row>
    <row r="2815" spans="1:3" x14ac:dyDescent="0.3">
      <c r="A2815">
        <f>ZQLOT!E:E</f>
        <v>0</v>
      </c>
      <c r="B2815">
        <f>cncSOENEN1!C:C</f>
        <v>2000171311</v>
      </c>
      <c r="C2815">
        <f>cncSOENEN2!C:C</f>
        <v>2000171361</v>
      </c>
    </row>
    <row r="2816" spans="1:3" x14ac:dyDescent="0.3">
      <c r="A2816">
        <f>ZQLOT!E:E</f>
        <v>0</v>
      </c>
      <c r="B2816">
        <f>cncSOENEN1!C:C</f>
        <v>2000171310</v>
      </c>
      <c r="C2816">
        <f>cncSOENEN2!C:C</f>
        <v>2000171360</v>
      </c>
    </row>
    <row r="2817" spans="1:3" x14ac:dyDescent="0.3">
      <c r="A2817">
        <f>ZQLOT!E:E</f>
        <v>0</v>
      </c>
      <c r="B2817">
        <f>cncSOENEN1!C:C</f>
        <v>2000171312</v>
      </c>
      <c r="C2817">
        <f>cncSOENEN2!C:C</f>
        <v>2000170371</v>
      </c>
    </row>
    <row r="2818" spans="1:3" x14ac:dyDescent="0.3">
      <c r="A2818">
        <f>ZQLOT!E:E</f>
        <v>0</v>
      </c>
      <c r="B2818">
        <f>cncSOENEN1!C:C</f>
        <v>2000171313</v>
      </c>
      <c r="C2818">
        <f>cncSOENEN2!C:C</f>
        <v>2000170370</v>
      </c>
    </row>
    <row r="2819" spans="1:3" x14ac:dyDescent="0.3">
      <c r="A2819">
        <f>ZQLOT!E:E</f>
        <v>0</v>
      </c>
      <c r="B2819">
        <f>cncSOENEN1!C:C</f>
        <v>2000171295</v>
      </c>
      <c r="C2819">
        <f>cncSOENEN2!C:C</f>
        <v>2000170353</v>
      </c>
    </row>
    <row r="2820" spans="1:3" x14ac:dyDescent="0.3">
      <c r="A2820">
        <f>ZQLOT!E:E</f>
        <v>0</v>
      </c>
      <c r="B2820">
        <f>cncSOENEN1!C:C</f>
        <v>2000171294</v>
      </c>
      <c r="C2820">
        <f>cncSOENEN2!C:C</f>
        <v>2000170352</v>
      </c>
    </row>
    <row r="2821" spans="1:3" x14ac:dyDescent="0.3">
      <c r="A2821">
        <f>ZQLOT!E:E</f>
        <v>0</v>
      </c>
      <c r="B2821">
        <f>cncSOENEN1!C:C</f>
        <v>2000171296</v>
      </c>
      <c r="C2821">
        <f>cncSOENEN2!C:C</f>
        <v>2000170355</v>
      </c>
    </row>
    <row r="2822" spans="1:3" x14ac:dyDescent="0.3">
      <c r="A2822">
        <f>ZQLOT!E:E</f>
        <v>0</v>
      </c>
      <c r="B2822">
        <f>cncSOENEN1!C:C</f>
        <v>2000171297</v>
      </c>
      <c r="C2822">
        <f>cncSOENEN2!C:C</f>
        <v>2000170354</v>
      </c>
    </row>
    <row r="2823" spans="1:3" x14ac:dyDescent="0.3">
      <c r="A2823">
        <f>ZQLOT!E:E</f>
        <v>0</v>
      </c>
      <c r="B2823">
        <f>cncSOENEN1!C:C</f>
        <v>2000171235</v>
      </c>
      <c r="C2823">
        <f>cncSOENEN2!C:C</f>
        <v>2000170361</v>
      </c>
    </row>
    <row r="2824" spans="1:3" x14ac:dyDescent="0.3">
      <c r="A2824">
        <f>ZQLOT!E:E</f>
        <v>0</v>
      </c>
      <c r="B2824">
        <f>cncSOENEN1!C:C</f>
        <v>2000171234</v>
      </c>
      <c r="C2824">
        <f>cncSOENEN2!C:C</f>
        <v>2000170360</v>
      </c>
    </row>
    <row r="2825" spans="1:3" x14ac:dyDescent="0.3">
      <c r="A2825">
        <f>ZQLOT!E:E</f>
        <v>0</v>
      </c>
      <c r="B2825">
        <f>cncSOENEN1!C:C</f>
        <v>2000171236</v>
      </c>
      <c r="C2825">
        <f>cncSOENEN2!C:C</f>
        <v>2000171045</v>
      </c>
    </row>
    <row r="2826" spans="1:3" x14ac:dyDescent="0.3">
      <c r="A2826">
        <f>ZQLOT!E:E</f>
        <v>0</v>
      </c>
      <c r="B2826">
        <f>cncSOENEN1!C:C</f>
        <v>2000171237</v>
      </c>
      <c r="C2826">
        <f>cncSOENEN2!C:C</f>
        <v>2000171044</v>
      </c>
    </row>
    <row r="2827" spans="1:3" x14ac:dyDescent="0.3">
      <c r="A2827">
        <f>ZQLOT!E:E</f>
        <v>0</v>
      </c>
      <c r="B2827">
        <f>cncSOENEN1!C:C</f>
        <v>2000171275</v>
      </c>
      <c r="C2827">
        <f>cncSOENEN2!C:C</f>
        <v>2000171035</v>
      </c>
    </row>
    <row r="2828" spans="1:3" x14ac:dyDescent="0.3">
      <c r="A2828">
        <f>ZQLOT!E:E</f>
        <v>0</v>
      </c>
      <c r="B2828">
        <f>cncSOENEN1!C:C</f>
        <v>2000171274</v>
      </c>
      <c r="C2828">
        <f>cncSOENEN2!C:C</f>
        <v>2000171034</v>
      </c>
    </row>
    <row r="2829" spans="1:3" x14ac:dyDescent="0.3">
      <c r="A2829">
        <f>ZQLOT!E:E</f>
        <v>0</v>
      </c>
      <c r="B2829">
        <f>cncSOENEN1!C:C</f>
        <v>2000171276</v>
      </c>
      <c r="C2829">
        <f>cncSOENEN2!C:C</f>
        <v>2000171041</v>
      </c>
    </row>
    <row r="2830" spans="1:3" x14ac:dyDescent="0.3">
      <c r="A2830">
        <f>ZQLOT!E:E</f>
        <v>0</v>
      </c>
      <c r="B2830">
        <f>cncSOENEN1!C:C</f>
        <v>2000171277</v>
      </c>
      <c r="C2830">
        <f>cncSOENEN2!C:C</f>
        <v>2000171040</v>
      </c>
    </row>
    <row r="2831" spans="1:3" x14ac:dyDescent="0.3">
      <c r="A2831">
        <f>ZQLOT!E:E</f>
        <v>0</v>
      </c>
      <c r="B2831">
        <f>cncSOENEN1!C:C</f>
        <v>2000171163</v>
      </c>
      <c r="C2831">
        <f>cncSOENEN2!C:C</f>
        <v>2000170365</v>
      </c>
    </row>
    <row r="2832" spans="1:3" x14ac:dyDescent="0.3">
      <c r="A2832">
        <f>ZQLOT!E:E</f>
        <v>0</v>
      </c>
      <c r="B2832">
        <f>cncSOENEN1!C:C</f>
        <v>2000171191</v>
      </c>
      <c r="C2832">
        <f>cncSOENEN2!C:C</f>
        <v>2000170364</v>
      </c>
    </row>
    <row r="2833" spans="1:3" x14ac:dyDescent="0.3">
      <c r="A2833">
        <f>ZQLOT!E:E</f>
        <v>0</v>
      </c>
      <c r="B2833">
        <f>cncSOENEN1!C:C</f>
        <v>2000171190</v>
      </c>
      <c r="C2833">
        <f>cncSOENEN2!C:C</f>
        <v>2000171155</v>
      </c>
    </row>
    <row r="2834" spans="1:3" x14ac:dyDescent="0.3">
      <c r="A2834">
        <f>ZQLOT!E:E</f>
        <v>0</v>
      </c>
      <c r="B2834">
        <f>cncSOENEN1!C:C</f>
        <v>2000171192</v>
      </c>
      <c r="C2834">
        <f>cncSOENEN2!C:C</f>
        <v>2000171154</v>
      </c>
    </row>
    <row r="2835" spans="1:3" x14ac:dyDescent="0.3">
      <c r="A2835">
        <f>ZQLOT!E:E</f>
        <v>0</v>
      </c>
      <c r="B2835">
        <f>cncSOENEN1!C:C</f>
        <v>2000171193</v>
      </c>
      <c r="C2835">
        <f>cncSOENEN2!C:C</f>
        <v>2000171057</v>
      </c>
    </row>
    <row r="2836" spans="1:3" x14ac:dyDescent="0.3">
      <c r="A2836">
        <f>ZQLOT!E:E</f>
        <v>0</v>
      </c>
      <c r="B2836" t="str">
        <f>cncSOENEN1!C:C</f>
        <v>TP0177</v>
      </c>
      <c r="C2836">
        <f>cncSOENEN2!C:C</f>
        <v>2000171056</v>
      </c>
    </row>
    <row r="2837" spans="1:3" x14ac:dyDescent="0.3">
      <c r="A2837">
        <f>ZQLOT!E:E</f>
        <v>0</v>
      </c>
      <c r="B2837">
        <f>cncSOENEN1!C:C</f>
        <v>2000171323</v>
      </c>
      <c r="C2837">
        <f>cncSOENEN2!C:C</f>
        <v>2000171071</v>
      </c>
    </row>
    <row r="2838" spans="1:3" x14ac:dyDescent="0.3">
      <c r="A2838">
        <f>ZQLOT!E:E</f>
        <v>0</v>
      </c>
      <c r="B2838">
        <f>cncSOENEN1!C:C</f>
        <v>2000171322</v>
      </c>
      <c r="C2838">
        <f>cncSOENEN2!C:C</f>
        <v>2000171070</v>
      </c>
    </row>
    <row r="2839" spans="1:3" x14ac:dyDescent="0.3">
      <c r="A2839">
        <f>ZQLOT!E:E</f>
        <v>0</v>
      </c>
      <c r="B2839" t="str">
        <f>cncSOENEN1!C:C</f>
        <v>TP0178</v>
      </c>
      <c r="C2839">
        <f>cncSOENEN2!C:C</f>
        <v>2000171037</v>
      </c>
    </row>
    <row r="2840" spans="1:3" x14ac:dyDescent="0.3">
      <c r="A2840">
        <f>ZQLOT!E:E</f>
        <v>0</v>
      </c>
      <c r="B2840">
        <f>cncSOENEN1!C:C</f>
        <v>2000171299</v>
      </c>
      <c r="C2840">
        <f>cncSOENEN2!C:C</f>
        <v>2000171036</v>
      </c>
    </row>
    <row r="2841" spans="1:3" x14ac:dyDescent="0.3">
      <c r="A2841">
        <f>ZQLOT!E:E</f>
        <v>0</v>
      </c>
      <c r="B2841">
        <f>cncSOENEN1!C:C</f>
        <v>2000171298</v>
      </c>
      <c r="C2841">
        <f>cncSOENEN2!C:C</f>
        <v>2000171033</v>
      </c>
    </row>
    <row r="2842" spans="1:3" x14ac:dyDescent="0.3">
      <c r="A2842">
        <f>ZQLOT!E:E</f>
        <v>0</v>
      </c>
      <c r="B2842">
        <f>cncSOENEN1!C:C</f>
        <v>2000171324</v>
      </c>
      <c r="C2842">
        <f>cncSOENEN2!C:C</f>
        <v>2000171032</v>
      </c>
    </row>
    <row r="2843" spans="1:3" x14ac:dyDescent="0.3">
      <c r="A2843">
        <f>ZQLOT!E:E</f>
        <v>0</v>
      </c>
      <c r="B2843">
        <f>cncSOENEN1!C:C</f>
        <v>2000171325</v>
      </c>
      <c r="C2843">
        <f>cncSOENEN2!C:C</f>
        <v>2000170363</v>
      </c>
    </row>
    <row r="2844" spans="1:3" x14ac:dyDescent="0.3">
      <c r="A2844">
        <f>ZQLOT!E:E</f>
        <v>0</v>
      </c>
      <c r="B2844">
        <f>cncSOENEN1!C:C</f>
        <v>2000171300</v>
      </c>
      <c r="C2844">
        <f>cncSOENEN2!C:C</f>
        <v>2000170362</v>
      </c>
    </row>
    <row r="2845" spans="1:3" x14ac:dyDescent="0.3">
      <c r="A2845">
        <f>ZQLOT!E:E</f>
        <v>0</v>
      </c>
      <c r="B2845">
        <f>cncSOENEN1!C:C</f>
        <v>2000171301</v>
      </c>
      <c r="C2845">
        <f>cncSOENEN2!C:C</f>
        <v>2000170359</v>
      </c>
    </row>
    <row r="2846" spans="1:3" x14ac:dyDescent="0.3">
      <c r="A2846">
        <f>ZQLOT!E:E</f>
        <v>0</v>
      </c>
      <c r="B2846">
        <f>cncSOENEN1!C:C</f>
        <v>2000171291</v>
      </c>
      <c r="C2846">
        <f>cncSOENEN2!C:C</f>
        <v>2000170358</v>
      </c>
    </row>
    <row r="2847" spans="1:3" x14ac:dyDescent="0.3">
      <c r="A2847">
        <f>ZQLOT!E:E</f>
        <v>0</v>
      </c>
      <c r="B2847">
        <f>cncSOENEN1!C:C</f>
        <v>2000171290</v>
      </c>
      <c r="C2847">
        <f>cncSOENEN2!C:C</f>
        <v>2000171067</v>
      </c>
    </row>
    <row r="2848" spans="1:3" x14ac:dyDescent="0.3">
      <c r="A2848">
        <f>ZQLOT!E:E</f>
        <v>0</v>
      </c>
      <c r="B2848">
        <f>cncSOENEN1!C:C</f>
        <v>2000171292</v>
      </c>
      <c r="C2848">
        <f>cncSOENEN2!C:C</f>
        <v>2000171066</v>
      </c>
    </row>
    <row r="2849" spans="1:3" x14ac:dyDescent="0.3">
      <c r="A2849">
        <f>ZQLOT!E:E</f>
        <v>0</v>
      </c>
      <c r="B2849">
        <f>cncSOENEN1!C:C</f>
        <v>2000171293</v>
      </c>
      <c r="C2849">
        <f>cncSOENEN2!C:C</f>
        <v>2000171105</v>
      </c>
    </row>
    <row r="2850" spans="1:3" x14ac:dyDescent="0.3">
      <c r="A2850">
        <f>ZQLOT!E:E</f>
        <v>0</v>
      </c>
      <c r="B2850">
        <f>cncSOENEN1!C:C</f>
        <v>2000171284</v>
      </c>
      <c r="C2850">
        <f>cncSOENEN2!C:C</f>
        <v>2000171104</v>
      </c>
    </row>
    <row r="2851" spans="1:3" x14ac:dyDescent="0.3">
      <c r="A2851">
        <f>ZQLOT!E:E</f>
        <v>0</v>
      </c>
      <c r="B2851">
        <f>cncSOENEN1!C:C</f>
        <v>2000171285</v>
      </c>
      <c r="C2851">
        <f>cncSOENEN2!C:C</f>
        <v>2000171103</v>
      </c>
    </row>
    <row r="2852" spans="1:3" x14ac:dyDescent="0.3">
      <c r="A2852">
        <f>ZQLOT!E:E</f>
        <v>0</v>
      </c>
      <c r="B2852">
        <f>cncSOENEN1!C:C</f>
        <v>2000171283</v>
      </c>
      <c r="C2852">
        <f>cncSOENEN2!C:C</f>
        <v>2000171102</v>
      </c>
    </row>
    <row r="2853" spans="1:3" x14ac:dyDescent="0.3">
      <c r="A2853">
        <f>ZQLOT!E:E</f>
        <v>0</v>
      </c>
      <c r="B2853">
        <f>cncSOENEN1!C:C</f>
        <v>2000171282</v>
      </c>
      <c r="C2853">
        <f>cncSOENEN2!C:C</f>
        <v>2000171063</v>
      </c>
    </row>
    <row r="2854" spans="1:3" x14ac:dyDescent="0.3">
      <c r="A2854">
        <f>ZQLOT!E:E</f>
        <v>0</v>
      </c>
      <c r="B2854">
        <f>cncSOENEN1!C:C</f>
        <v>2000171179</v>
      </c>
      <c r="C2854">
        <f>cncSOENEN2!C:C</f>
        <v>2000171062</v>
      </c>
    </row>
    <row r="2855" spans="1:3" x14ac:dyDescent="0.3">
      <c r="A2855">
        <f>ZQLOT!E:E</f>
        <v>0</v>
      </c>
      <c r="B2855">
        <f>cncSOENEN1!C:C</f>
        <v>2000171178</v>
      </c>
      <c r="C2855">
        <f>cncSOENEN2!C:C</f>
        <v>2000171087</v>
      </c>
    </row>
    <row r="2856" spans="1:3" x14ac:dyDescent="0.3">
      <c r="A2856">
        <f>ZQLOT!E:E</f>
        <v>0</v>
      </c>
      <c r="B2856">
        <f>cncSOENEN1!C:C</f>
        <v>2000171247</v>
      </c>
      <c r="C2856">
        <f>cncSOENEN2!C:C</f>
        <v>2000171086</v>
      </c>
    </row>
    <row r="2857" spans="1:3" x14ac:dyDescent="0.3">
      <c r="A2857">
        <f>ZQLOT!E:E</f>
        <v>0</v>
      </c>
      <c r="B2857">
        <f>cncSOENEN1!C:C</f>
        <v>2000171246</v>
      </c>
      <c r="C2857">
        <f>cncSOENEN2!C:C</f>
        <v>2000171043</v>
      </c>
    </row>
    <row r="2858" spans="1:3" x14ac:dyDescent="0.3">
      <c r="A2858">
        <f>ZQLOT!E:E</f>
        <v>0</v>
      </c>
      <c r="B2858">
        <f>cncSOENEN1!C:C</f>
        <v>2000171180</v>
      </c>
      <c r="C2858">
        <f>cncSOENEN2!C:C</f>
        <v>2000171042</v>
      </c>
    </row>
    <row r="2859" spans="1:3" x14ac:dyDescent="0.3">
      <c r="A2859">
        <f>ZQLOT!E:E</f>
        <v>0</v>
      </c>
      <c r="B2859">
        <f>cncSOENEN1!C:C</f>
        <v>2000171248</v>
      </c>
      <c r="C2859">
        <f>cncSOENEN2!C:C</f>
        <v>2000171347</v>
      </c>
    </row>
    <row r="2860" spans="1:3" x14ac:dyDescent="0.3">
      <c r="A2860">
        <f>ZQLOT!E:E</f>
        <v>0</v>
      </c>
      <c r="B2860">
        <f>cncSOENEN1!C:C</f>
        <v>2000171661</v>
      </c>
      <c r="C2860">
        <f>cncSOENEN2!C:C</f>
        <v>2000171346</v>
      </c>
    </row>
    <row r="2861" spans="1:3" x14ac:dyDescent="0.3">
      <c r="A2861">
        <f>ZQLOT!E:E</f>
        <v>0</v>
      </c>
      <c r="B2861">
        <f>cncSOENEN1!C:C</f>
        <v>2000171660</v>
      </c>
      <c r="C2861">
        <f>cncSOENEN2!C:C</f>
        <v>2000171331</v>
      </c>
    </row>
    <row r="2862" spans="1:3" x14ac:dyDescent="0.3">
      <c r="A2862">
        <f>ZQLOT!E:E</f>
        <v>0</v>
      </c>
      <c r="B2862">
        <f>cncSOENEN1!C:C</f>
        <v>2000171743</v>
      </c>
      <c r="C2862">
        <f>cncSOENEN2!C:C</f>
        <v>2000171330</v>
      </c>
    </row>
    <row r="2863" spans="1:3" x14ac:dyDescent="0.3">
      <c r="A2863">
        <f>ZQLOT!E:E</f>
        <v>0</v>
      </c>
      <c r="B2863">
        <f>cncSOENEN1!C:C</f>
        <v>2000171742</v>
      </c>
      <c r="C2863">
        <f>cncSOENEN2!C:C</f>
        <v>2000171161</v>
      </c>
    </row>
    <row r="2864" spans="1:3" x14ac:dyDescent="0.3">
      <c r="A2864">
        <f>ZQLOT!E:E</f>
        <v>0</v>
      </c>
      <c r="B2864">
        <f>cncSOENEN1!C:C</f>
        <v>2000171635</v>
      </c>
      <c r="C2864">
        <f>cncSOENEN2!C:C</f>
        <v>2000171160</v>
      </c>
    </row>
    <row r="2865" spans="1:3" x14ac:dyDescent="0.3">
      <c r="A2865">
        <f>ZQLOT!E:E</f>
        <v>0</v>
      </c>
      <c r="B2865">
        <f>cncSOENEN1!C:C</f>
        <v>2000171634</v>
      </c>
      <c r="C2865">
        <f>cncSOENEN2!C:C</f>
        <v>2000171125</v>
      </c>
    </row>
    <row r="2866" spans="1:3" x14ac:dyDescent="0.3">
      <c r="A2866">
        <f>ZQLOT!E:E</f>
        <v>0</v>
      </c>
      <c r="B2866">
        <f>cncSOENEN1!C:C</f>
        <v>2000171687</v>
      </c>
      <c r="C2866">
        <f>cncSOENEN2!C:C</f>
        <v>2000171124</v>
      </c>
    </row>
    <row r="2867" spans="1:3" x14ac:dyDescent="0.3">
      <c r="A2867">
        <f>ZQLOT!E:E</f>
        <v>0</v>
      </c>
      <c r="B2867">
        <f>cncSOENEN1!C:C</f>
        <v>2000171686</v>
      </c>
      <c r="C2867">
        <f>cncSOENEN2!C:C</f>
        <v>2000171097</v>
      </c>
    </row>
    <row r="2868" spans="1:3" x14ac:dyDescent="0.3">
      <c r="A2868">
        <f>ZQLOT!E:E</f>
        <v>0</v>
      </c>
      <c r="B2868">
        <f>cncSOENEN1!C:C</f>
        <v>2000171641</v>
      </c>
      <c r="C2868">
        <f>cncSOENEN2!C:C</f>
        <v>2000171096</v>
      </c>
    </row>
    <row r="2869" spans="1:3" x14ac:dyDescent="0.3">
      <c r="A2869">
        <f>ZQLOT!E:E</f>
        <v>0</v>
      </c>
      <c r="B2869">
        <f>cncSOENEN1!C:C</f>
        <v>2000171640</v>
      </c>
      <c r="C2869">
        <f>cncSOENEN2!C:C</f>
        <v>2000171151</v>
      </c>
    </row>
    <row r="2870" spans="1:3" x14ac:dyDescent="0.3">
      <c r="A2870">
        <f>ZQLOT!E:E</f>
        <v>0</v>
      </c>
      <c r="B2870">
        <f>cncSOENEN1!C:C</f>
        <v>2000171753</v>
      </c>
      <c r="C2870">
        <f>cncSOENEN2!C:C</f>
        <v>2000171150</v>
      </c>
    </row>
    <row r="2871" spans="1:3" x14ac:dyDescent="0.3">
      <c r="A2871">
        <f>ZQLOT!E:E</f>
        <v>0</v>
      </c>
      <c r="B2871">
        <f>cncSOENEN1!C:C</f>
        <v>2000171752</v>
      </c>
      <c r="C2871">
        <f>cncSOENEN2!C:C</f>
        <v>2000171133</v>
      </c>
    </row>
    <row r="2872" spans="1:3" x14ac:dyDescent="0.3">
      <c r="A2872">
        <f>ZQLOT!E:E</f>
        <v>0</v>
      </c>
      <c r="B2872">
        <f>cncSOENEN1!C:C</f>
        <v>2000171737</v>
      </c>
      <c r="C2872">
        <f>cncSOENEN2!C:C</f>
        <v>2000171132</v>
      </c>
    </row>
    <row r="2873" spans="1:3" x14ac:dyDescent="0.3">
      <c r="A2873">
        <f>ZQLOT!E:E</f>
        <v>0</v>
      </c>
      <c r="B2873">
        <f>cncSOENEN1!C:C</f>
        <v>2000171736</v>
      </c>
      <c r="C2873">
        <f>cncSOENEN2!C:C</f>
        <v>2000171095</v>
      </c>
    </row>
    <row r="2874" spans="1:3" x14ac:dyDescent="0.3">
      <c r="A2874">
        <f>ZQLOT!E:E</f>
        <v>0</v>
      </c>
      <c r="B2874">
        <f>cncSOENEN1!C:C</f>
        <v>2000171685</v>
      </c>
      <c r="C2874">
        <f>cncSOENEN2!C:C</f>
        <v>2000171094</v>
      </c>
    </row>
    <row r="2875" spans="1:3" x14ac:dyDescent="0.3">
      <c r="A2875">
        <f>ZQLOT!E:E</f>
        <v>0</v>
      </c>
      <c r="B2875">
        <f>cncSOENEN1!C:C</f>
        <v>2000171684</v>
      </c>
      <c r="C2875">
        <f>cncSOENEN2!C:C</f>
        <v>2000171101</v>
      </c>
    </row>
    <row r="2876" spans="1:3" x14ac:dyDescent="0.3">
      <c r="A2876">
        <f>ZQLOT!E:E</f>
        <v>0</v>
      </c>
      <c r="B2876">
        <f>cncSOENEN1!C:C</f>
        <v>2000171733</v>
      </c>
      <c r="C2876">
        <f>cncSOENEN2!C:C</f>
        <v>2000171100</v>
      </c>
    </row>
    <row r="2877" spans="1:3" x14ac:dyDescent="0.3">
      <c r="A2877">
        <f>ZQLOT!E:E</f>
        <v>0</v>
      </c>
      <c r="B2877">
        <f>cncSOENEN1!C:C</f>
        <v>2000171732</v>
      </c>
      <c r="C2877">
        <f>cncSOENEN2!C:C</f>
        <v>2000171055</v>
      </c>
    </row>
    <row r="2878" spans="1:3" x14ac:dyDescent="0.3">
      <c r="A2878">
        <f>ZQLOT!E:E</f>
        <v>0</v>
      </c>
      <c r="B2878">
        <f>cncSOENEN1!C:C</f>
        <v>2000171754</v>
      </c>
      <c r="C2878">
        <f>cncSOENEN2!C:C</f>
        <v>2000171054</v>
      </c>
    </row>
    <row r="2879" spans="1:3" x14ac:dyDescent="0.3">
      <c r="A2879">
        <f>ZQLOT!E:E</f>
        <v>0</v>
      </c>
      <c r="B2879">
        <f>cncSOENEN1!C:C</f>
        <v>2000171755</v>
      </c>
      <c r="C2879">
        <f>cncSOENEN2!C:C</f>
        <v>2000171093</v>
      </c>
    </row>
    <row r="2880" spans="1:3" x14ac:dyDescent="0.3">
      <c r="A2880">
        <f>ZQLOT!E:E</f>
        <v>0</v>
      </c>
      <c r="B2880">
        <f>cncSOENEN1!C:C</f>
        <v>2000171739</v>
      </c>
      <c r="C2880">
        <f>cncSOENEN2!C:C</f>
        <v>2000171092</v>
      </c>
    </row>
    <row r="2881" spans="1:3" x14ac:dyDescent="0.3">
      <c r="A2881">
        <f>ZQLOT!E:E</f>
        <v>0</v>
      </c>
      <c r="B2881">
        <f>cncSOENEN1!C:C</f>
        <v>2000171738</v>
      </c>
      <c r="C2881">
        <f>cncSOENEN2!C:C</f>
        <v>2000171157</v>
      </c>
    </row>
    <row r="2882" spans="1:3" x14ac:dyDescent="0.3">
      <c r="A2882">
        <f>ZQLOT!E:E</f>
        <v>0</v>
      </c>
      <c r="B2882">
        <f>cncSOENEN1!C:C</f>
        <v>2000171649</v>
      </c>
      <c r="C2882">
        <f>cncSOENEN2!C:C</f>
        <v>2000171156</v>
      </c>
    </row>
    <row r="2883" spans="1:3" x14ac:dyDescent="0.3">
      <c r="A2883">
        <f>ZQLOT!E:E</f>
        <v>0</v>
      </c>
      <c r="B2883">
        <f>cncSOENEN1!C:C</f>
        <v>2000171648</v>
      </c>
      <c r="C2883">
        <f>cncSOENEN2!C:C</f>
        <v>2000171053</v>
      </c>
    </row>
    <row r="2884" spans="1:3" x14ac:dyDescent="0.3">
      <c r="A2884">
        <f>ZQLOT!E:E</f>
        <v>0</v>
      </c>
      <c r="B2884">
        <f>cncSOENEN1!C:C</f>
        <v>2000171783</v>
      </c>
      <c r="C2884">
        <f>cncSOENEN2!C:C</f>
        <v>2000171053</v>
      </c>
    </row>
    <row r="2885" spans="1:3" x14ac:dyDescent="0.3">
      <c r="A2885">
        <f>ZQLOT!E:E</f>
        <v>0</v>
      </c>
      <c r="B2885">
        <f>cncSOENEN1!C:C</f>
        <v>2000171782</v>
      </c>
      <c r="C2885">
        <f>cncSOENEN2!C:C</f>
        <v>2000171052</v>
      </c>
    </row>
    <row r="2886" spans="1:3" x14ac:dyDescent="0.3">
      <c r="A2886">
        <f>ZQLOT!E:E</f>
        <v>0</v>
      </c>
      <c r="B2886">
        <f>cncSOENEN1!C:C</f>
        <v>2000171637</v>
      </c>
      <c r="C2886">
        <f>cncSOENEN2!C:C</f>
        <v>2000171051</v>
      </c>
    </row>
    <row r="2887" spans="1:3" x14ac:dyDescent="0.3">
      <c r="A2887">
        <f>ZQLOT!E:E</f>
        <v>0</v>
      </c>
      <c r="B2887">
        <f>cncSOENEN1!C:C</f>
        <v>2000171636</v>
      </c>
      <c r="C2887">
        <f>cncSOENEN2!C:C</f>
        <v>2000171050</v>
      </c>
    </row>
    <row r="2888" spans="1:3" x14ac:dyDescent="0.3">
      <c r="A2888">
        <f>ZQLOT!E:E</f>
        <v>0</v>
      </c>
      <c r="B2888">
        <f>cncSOENEN1!C:C</f>
        <v>2000171647</v>
      </c>
      <c r="C2888">
        <f>cncSOENEN2!C:C</f>
        <v>2000171047</v>
      </c>
    </row>
    <row r="2889" spans="1:3" x14ac:dyDescent="0.3">
      <c r="A2889">
        <f>ZQLOT!E:E</f>
        <v>0</v>
      </c>
      <c r="B2889">
        <f>cncSOENEN1!C:C</f>
        <v>2000171646</v>
      </c>
      <c r="C2889">
        <f>cncSOENEN2!C:C</f>
        <v>2000171046</v>
      </c>
    </row>
    <row r="2890" spans="1:3" x14ac:dyDescent="0.3">
      <c r="A2890">
        <f>ZQLOT!E:E</f>
        <v>0</v>
      </c>
      <c r="B2890">
        <f>cncSOENEN1!C:C</f>
        <v>2000171777</v>
      </c>
      <c r="C2890">
        <f>cncSOENEN2!C:C</f>
        <v>2000171099</v>
      </c>
    </row>
    <row r="2891" spans="1:3" x14ac:dyDescent="0.3">
      <c r="A2891">
        <f>ZQLOT!E:E</f>
        <v>0</v>
      </c>
      <c r="B2891">
        <f>cncSOENEN1!C:C</f>
        <v>2000171776</v>
      </c>
      <c r="C2891">
        <f>cncSOENEN2!C:C</f>
        <v>2000171098</v>
      </c>
    </row>
    <row r="2892" spans="1:3" x14ac:dyDescent="0.3">
      <c r="A2892">
        <f>ZQLOT!E:E</f>
        <v>0</v>
      </c>
      <c r="B2892">
        <f>cncSOENEN1!C:C</f>
        <v>2000171651</v>
      </c>
      <c r="C2892" t="str">
        <f>cncSOENEN2!C:C</f>
        <v>SP2066</v>
      </c>
    </row>
    <row r="2893" spans="1:3" x14ac:dyDescent="0.3">
      <c r="A2893">
        <f>ZQLOT!E:E</f>
        <v>0</v>
      </c>
      <c r="B2893">
        <f>cncSOENEN1!C:C</f>
        <v>2000171650</v>
      </c>
      <c r="C2893">
        <f>cncSOENEN2!C:C</f>
        <v>2000171085</v>
      </c>
    </row>
    <row r="2894" spans="1:3" x14ac:dyDescent="0.3">
      <c r="A2894">
        <f>ZQLOT!E:E</f>
        <v>0</v>
      </c>
      <c r="B2894">
        <f>cncSOENEN1!C:C</f>
        <v>2000171663</v>
      </c>
      <c r="C2894">
        <f>cncSOENEN2!C:C</f>
        <v>2000171084</v>
      </c>
    </row>
    <row r="2895" spans="1:3" x14ac:dyDescent="0.3">
      <c r="A2895">
        <f>ZQLOT!E:E</f>
        <v>0</v>
      </c>
      <c r="B2895">
        <f>cncSOENEN1!C:C</f>
        <v>2000171662</v>
      </c>
      <c r="C2895">
        <f>cncSOENEN2!C:C</f>
        <v>2000171340</v>
      </c>
    </row>
    <row r="2896" spans="1:3" x14ac:dyDescent="0.3">
      <c r="A2896">
        <f>ZQLOT!E:E</f>
        <v>0</v>
      </c>
      <c r="B2896">
        <f>cncSOENEN1!C:C</f>
        <v>2000171653</v>
      </c>
      <c r="C2896">
        <f>cncSOENEN2!C:C</f>
        <v>2000171341</v>
      </c>
    </row>
    <row r="2897" spans="1:3" x14ac:dyDescent="0.3">
      <c r="A2897">
        <f>ZQLOT!E:E</f>
        <v>0</v>
      </c>
      <c r="B2897">
        <f>cncSOENEN1!C:C</f>
        <v>2000171652</v>
      </c>
      <c r="C2897">
        <f>cncSOENEN2!C:C</f>
        <v>2000171049</v>
      </c>
    </row>
    <row r="2898" spans="1:3" x14ac:dyDescent="0.3">
      <c r="A2898">
        <f>ZQLOT!E:E</f>
        <v>0</v>
      </c>
      <c r="B2898">
        <f>cncSOENEN1!C:C</f>
        <v>2000171741</v>
      </c>
      <c r="C2898">
        <f>cncSOENEN2!C:C</f>
        <v>2000171048</v>
      </c>
    </row>
    <row r="2899" spans="1:3" x14ac:dyDescent="0.3">
      <c r="A2899">
        <f>ZQLOT!E:E</f>
        <v>0</v>
      </c>
      <c r="B2899">
        <f>cncSOENEN1!C:C</f>
        <v>2000171740</v>
      </c>
      <c r="C2899">
        <f>cncSOENEN2!C:C</f>
        <v>2000171073</v>
      </c>
    </row>
    <row r="2900" spans="1:3" x14ac:dyDescent="0.3">
      <c r="A2900">
        <f>ZQLOT!E:E</f>
        <v>0</v>
      </c>
      <c r="B2900">
        <f>cncSOENEN1!C:C</f>
        <v>2000171639</v>
      </c>
      <c r="C2900">
        <f>cncSOENEN2!C:C</f>
        <v>2000171072</v>
      </c>
    </row>
    <row r="2901" spans="1:3" x14ac:dyDescent="0.3">
      <c r="A2901">
        <f>ZQLOT!E:E</f>
        <v>0</v>
      </c>
      <c r="B2901">
        <f>cncSOENEN1!C:C</f>
        <v>2000171638</v>
      </c>
      <c r="C2901">
        <f>cncSOENEN2!C:C</f>
        <v>2000171031</v>
      </c>
    </row>
    <row r="2902" spans="1:3" x14ac:dyDescent="0.3">
      <c r="A2902">
        <f>ZQLOT!E:E</f>
        <v>0</v>
      </c>
      <c r="B2902">
        <f>cncSOENEN1!C:C</f>
        <v>2000171751</v>
      </c>
      <c r="C2902">
        <f>cncSOENEN2!C:C</f>
        <v>2000171030</v>
      </c>
    </row>
    <row r="2903" spans="1:3" x14ac:dyDescent="0.3">
      <c r="A2903">
        <f>ZQLOT!E:E</f>
        <v>0</v>
      </c>
      <c r="B2903">
        <f>cncSOENEN1!C:C</f>
        <v>2000171750</v>
      </c>
      <c r="C2903">
        <f>cncSOENEN2!C:C</f>
        <v>2000170369</v>
      </c>
    </row>
    <row r="2904" spans="1:3" x14ac:dyDescent="0.3">
      <c r="A2904">
        <f>ZQLOT!E:E</f>
        <v>0</v>
      </c>
      <c r="B2904">
        <f>cncSOENEN1!C:C</f>
        <v>2000171747</v>
      </c>
      <c r="C2904">
        <f>cncSOENEN2!C:C</f>
        <v>2000170368</v>
      </c>
    </row>
    <row r="2905" spans="1:3" x14ac:dyDescent="0.3">
      <c r="A2905">
        <f>ZQLOT!E:E</f>
        <v>0</v>
      </c>
      <c r="B2905">
        <f>cncSOENEN1!C:C</f>
        <v>2000171746</v>
      </c>
      <c r="C2905">
        <f>cncSOENEN2!C:C</f>
        <v>2000171113</v>
      </c>
    </row>
    <row r="2906" spans="1:3" x14ac:dyDescent="0.3">
      <c r="A2906">
        <f>ZQLOT!E:E</f>
        <v>0</v>
      </c>
      <c r="B2906">
        <f>cncSOENEN1!C:C</f>
        <v>2000171180</v>
      </c>
      <c r="C2906">
        <f>cncSOENEN2!C:C</f>
        <v>2000171112</v>
      </c>
    </row>
    <row r="2907" spans="1:3" x14ac:dyDescent="0.3">
      <c r="A2907">
        <f>ZQLOT!E:E</f>
        <v>0</v>
      </c>
      <c r="B2907">
        <f>cncSOENEN1!C:C</f>
        <v>2000171745</v>
      </c>
      <c r="C2907">
        <f>cncSOENEN2!C:C</f>
        <v>2000171131</v>
      </c>
    </row>
    <row r="2908" spans="1:3" x14ac:dyDescent="0.3">
      <c r="A2908">
        <f>ZQLOT!E:E</f>
        <v>0</v>
      </c>
      <c r="B2908">
        <f>cncSOENEN1!C:C</f>
        <v>2000171744</v>
      </c>
      <c r="C2908">
        <f>cncSOENEN2!C:C</f>
        <v>2000171130</v>
      </c>
    </row>
    <row r="2909" spans="1:3" x14ac:dyDescent="0.3">
      <c r="A2909">
        <f>ZQLOT!E:E</f>
        <v>0</v>
      </c>
      <c r="B2909">
        <f>cncSOENEN1!C:C</f>
        <v>2000171781</v>
      </c>
      <c r="C2909">
        <f>cncSOENEN2!C:C</f>
        <v>2000171121</v>
      </c>
    </row>
    <row r="2910" spans="1:3" x14ac:dyDescent="0.3">
      <c r="A2910">
        <f>ZQLOT!E:E</f>
        <v>0</v>
      </c>
      <c r="B2910">
        <f>cncSOENEN1!C:C</f>
        <v>2000171780</v>
      </c>
      <c r="C2910">
        <f>cncSOENEN2!C:C</f>
        <v>2000171120</v>
      </c>
    </row>
    <row r="2911" spans="1:3" x14ac:dyDescent="0.3">
      <c r="A2911">
        <f>ZQLOT!E:E</f>
        <v>0</v>
      </c>
      <c r="B2911">
        <f>cncSOENEN1!C:C</f>
        <v>2000171655</v>
      </c>
      <c r="C2911">
        <f>cncSOENEN2!C:C</f>
        <v>2000171052</v>
      </c>
    </row>
    <row r="2912" spans="1:3" x14ac:dyDescent="0.3">
      <c r="A2912">
        <f>ZQLOT!E:E</f>
        <v>0</v>
      </c>
      <c r="B2912">
        <f>cncSOENEN1!C:C</f>
        <v>2000171654</v>
      </c>
      <c r="C2912">
        <f>cncSOENEN2!C:C</f>
        <v>2000171335</v>
      </c>
    </row>
    <row r="2913" spans="1:3" x14ac:dyDescent="0.3">
      <c r="A2913">
        <f>ZQLOT!E:E</f>
        <v>0</v>
      </c>
      <c r="B2913">
        <f>cncSOENEN1!C:C</f>
        <v>2000171657</v>
      </c>
      <c r="C2913">
        <f>cncSOENEN2!C:C</f>
        <v>2000171334</v>
      </c>
    </row>
    <row r="2914" spans="1:3" x14ac:dyDescent="0.3">
      <c r="A2914">
        <f>ZQLOT!E:E</f>
        <v>0</v>
      </c>
      <c r="B2914">
        <f>cncSOENEN1!C:C</f>
        <v>2000171656</v>
      </c>
      <c r="C2914">
        <f>cncSOENEN2!C:C</f>
        <v>2000171343</v>
      </c>
    </row>
    <row r="2915" spans="1:3" x14ac:dyDescent="0.3">
      <c r="A2915">
        <f>ZQLOT!E:E</f>
        <v>0</v>
      </c>
      <c r="B2915" t="str">
        <f>cncSOENEN1!C:C</f>
        <v>TP0179</v>
      </c>
      <c r="C2915">
        <f>cncSOENEN2!C:C</f>
        <v>2000171342</v>
      </c>
    </row>
    <row r="2916" spans="1:3" x14ac:dyDescent="0.3">
      <c r="A2916">
        <f>ZQLOT!E:E</f>
        <v>0</v>
      </c>
      <c r="B2916">
        <f>cncSOENEN1!C:C</f>
        <v>2000171759</v>
      </c>
      <c r="C2916">
        <f>cncSOENEN2!C:C</f>
        <v>2000171373</v>
      </c>
    </row>
    <row r="2917" spans="1:3" x14ac:dyDescent="0.3">
      <c r="A2917">
        <f>ZQLOT!E:E</f>
        <v>0</v>
      </c>
      <c r="B2917">
        <f>cncSOENEN1!C:C</f>
        <v>2000171758</v>
      </c>
      <c r="C2917">
        <f>cncSOENEN2!C:C</f>
        <v>2000171372</v>
      </c>
    </row>
    <row r="2918" spans="1:3" x14ac:dyDescent="0.3">
      <c r="A2918">
        <f>ZQLOT!E:E</f>
        <v>0</v>
      </c>
      <c r="B2918">
        <f>cncSOENEN1!C:C</f>
        <v>2000171769</v>
      </c>
      <c r="C2918">
        <f>cncSOENEN2!C:C</f>
        <v>2000171369</v>
      </c>
    </row>
    <row r="2919" spans="1:3" x14ac:dyDescent="0.3">
      <c r="A2919">
        <f>ZQLOT!E:E</f>
        <v>0</v>
      </c>
      <c r="B2919">
        <f>cncSOENEN1!C:C</f>
        <v>2000171768</v>
      </c>
      <c r="C2919">
        <f>cncSOENEN2!C:C</f>
        <v>2000171368</v>
      </c>
    </row>
    <row r="2920" spans="1:3" x14ac:dyDescent="0.3">
      <c r="A2920">
        <f>ZQLOT!E:E</f>
        <v>0</v>
      </c>
      <c r="B2920">
        <f>cncSOENEN1!C:C</f>
        <v>2000171645</v>
      </c>
      <c r="C2920">
        <f>cncSOENEN2!C:C</f>
        <v>2000171399</v>
      </c>
    </row>
    <row r="2921" spans="1:3" x14ac:dyDescent="0.3">
      <c r="A2921">
        <f>ZQLOT!E:E</f>
        <v>0</v>
      </c>
      <c r="B2921">
        <f>cncSOENEN1!C:C</f>
        <v>2000171644</v>
      </c>
      <c r="C2921">
        <f>cncSOENEN2!C:C</f>
        <v>2000171398</v>
      </c>
    </row>
    <row r="2922" spans="1:3" x14ac:dyDescent="0.3">
      <c r="A2922">
        <f>ZQLOT!E:E</f>
        <v>0</v>
      </c>
      <c r="B2922">
        <f>cncSOENEN1!C:C</f>
        <v>2000171729</v>
      </c>
      <c r="C2922">
        <f>cncSOENEN2!C:C</f>
        <v>2000171445</v>
      </c>
    </row>
    <row r="2923" spans="1:3" x14ac:dyDescent="0.3">
      <c r="A2923">
        <f>ZQLOT!E:E</f>
        <v>0</v>
      </c>
      <c r="B2923">
        <f>cncSOENEN1!C:C</f>
        <v>2000171728</v>
      </c>
      <c r="C2923">
        <f>cncSOENEN2!C:C</f>
        <v>2000171444</v>
      </c>
    </row>
    <row r="2924" spans="1:3" x14ac:dyDescent="0.3">
      <c r="A2924">
        <f>ZQLOT!E:E</f>
        <v>0</v>
      </c>
      <c r="B2924">
        <f>cncSOENEN1!C:C</f>
        <v>2000171727</v>
      </c>
      <c r="C2924">
        <f>cncSOENEN2!C:C</f>
        <v>2000171435</v>
      </c>
    </row>
    <row r="2925" spans="1:3" x14ac:dyDescent="0.3">
      <c r="A2925">
        <f>ZQLOT!E:E</f>
        <v>0</v>
      </c>
      <c r="B2925">
        <f>cncSOENEN1!C:C</f>
        <v>2000171726</v>
      </c>
      <c r="C2925">
        <f>cncSOENEN2!C:C</f>
        <v>2000171434</v>
      </c>
    </row>
    <row r="2926" spans="1:3" x14ac:dyDescent="0.3">
      <c r="A2926">
        <f>ZQLOT!E:E</f>
        <v>0</v>
      </c>
      <c r="B2926">
        <f>cncSOENEN1!C:C</f>
        <v>2000171659</v>
      </c>
      <c r="C2926">
        <f>cncSOENEN2!C:C</f>
        <v>2000171359</v>
      </c>
    </row>
    <row r="2927" spans="1:3" x14ac:dyDescent="0.3">
      <c r="A2927">
        <f>ZQLOT!E:E</f>
        <v>0</v>
      </c>
      <c r="B2927">
        <f>cncSOENEN1!C:C</f>
        <v>2000171658</v>
      </c>
      <c r="C2927">
        <f>cncSOENEN2!C:C</f>
        <v>2000171358</v>
      </c>
    </row>
    <row r="2928" spans="1:3" x14ac:dyDescent="0.3">
      <c r="A2928">
        <f>ZQLOT!E:E</f>
        <v>0</v>
      </c>
      <c r="B2928">
        <f>cncSOENEN1!C:C</f>
        <v>2000171785</v>
      </c>
      <c r="C2928">
        <f>cncSOENEN2!C:C</f>
        <v>2000171385</v>
      </c>
    </row>
    <row r="2929" spans="1:3" x14ac:dyDescent="0.3">
      <c r="A2929">
        <f>ZQLOT!E:E</f>
        <v>0</v>
      </c>
      <c r="B2929">
        <f>cncSOENEN1!C:C</f>
        <v>2000171784</v>
      </c>
      <c r="C2929">
        <f>cncSOENEN2!C:C</f>
        <v>2000171384</v>
      </c>
    </row>
    <row r="2930" spans="1:3" x14ac:dyDescent="0.3">
      <c r="A2930">
        <f>ZQLOT!E:E</f>
        <v>0</v>
      </c>
      <c r="B2930">
        <f>cncSOENEN1!C:C</f>
        <v>2000171643</v>
      </c>
      <c r="C2930">
        <f>cncSOENEN2!C:C</f>
        <v>2000171375</v>
      </c>
    </row>
    <row r="2931" spans="1:3" x14ac:dyDescent="0.3">
      <c r="A2931">
        <f>ZQLOT!E:E</f>
        <v>0</v>
      </c>
      <c r="B2931">
        <f>cncSOENEN1!C:C</f>
        <v>2000171642</v>
      </c>
      <c r="C2931">
        <f>cncSOENEN2!C:C</f>
        <v>2000171374</v>
      </c>
    </row>
    <row r="2932" spans="1:3" x14ac:dyDescent="0.3">
      <c r="A2932">
        <f>ZQLOT!E:E</f>
        <v>0</v>
      </c>
      <c r="B2932">
        <f>cncSOENEN1!C:C</f>
        <v>2000171767</v>
      </c>
      <c r="C2932">
        <f>cncSOENEN2!C:C</f>
        <v>2000171123</v>
      </c>
    </row>
    <row r="2933" spans="1:3" x14ac:dyDescent="0.3">
      <c r="A2933">
        <f>ZQLOT!E:E</f>
        <v>0</v>
      </c>
      <c r="B2933">
        <f>cncSOENEN1!C:C</f>
        <v>2000171766</v>
      </c>
      <c r="C2933">
        <f>cncSOENEN2!C:C</f>
        <v>2000171122</v>
      </c>
    </row>
    <row r="2934" spans="1:3" x14ac:dyDescent="0.3">
      <c r="A2934">
        <f>ZQLOT!E:E</f>
        <v>0</v>
      </c>
      <c r="B2934">
        <f>cncSOENEN1!C:C</f>
        <v>2000171775</v>
      </c>
      <c r="C2934">
        <f>cncSOENEN2!C:C</f>
        <v>2000171159</v>
      </c>
    </row>
    <row r="2935" spans="1:3" x14ac:dyDescent="0.3">
      <c r="A2935">
        <f>ZQLOT!E:E</f>
        <v>0</v>
      </c>
      <c r="B2935">
        <f>cncSOENEN1!C:C</f>
        <v>2000171774</v>
      </c>
      <c r="C2935">
        <f>cncSOENEN2!C:C</f>
        <v>2000171158</v>
      </c>
    </row>
    <row r="2936" spans="1:3" x14ac:dyDescent="0.3">
      <c r="A2936">
        <f>ZQLOT!E:E</f>
        <v>0</v>
      </c>
      <c r="B2936">
        <f>cncSOENEN1!C:C</f>
        <v>2000171773</v>
      </c>
      <c r="C2936">
        <f>cncSOENEN2!C:C</f>
        <v>2000171129</v>
      </c>
    </row>
    <row r="2937" spans="1:3" x14ac:dyDescent="0.3">
      <c r="A2937">
        <f>ZQLOT!E:E</f>
        <v>0</v>
      </c>
      <c r="B2937">
        <f>cncSOENEN1!C:C</f>
        <v>2000171772</v>
      </c>
      <c r="C2937">
        <f>cncSOENEN2!C:C</f>
        <v>2000171128</v>
      </c>
    </row>
    <row r="2938" spans="1:3" x14ac:dyDescent="0.3">
      <c r="A2938">
        <f>ZQLOT!E:E</f>
        <v>0</v>
      </c>
      <c r="B2938">
        <f>cncSOENEN1!C:C</f>
        <v>2000171765</v>
      </c>
      <c r="C2938">
        <f>cncSOENEN2!C:C</f>
        <v>2000171111</v>
      </c>
    </row>
    <row r="2939" spans="1:3" x14ac:dyDescent="0.3">
      <c r="A2939">
        <f>ZQLOT!E:E</f>
        <v>0</v>
      </c>
      <c r="B2939">
        <f>cncSOENEN1!C:C</f>
        <v>2000171764</v>
      </c>
      <c r="C2939">
        <f>cncSOENEN2!C:C</f>
        <v>2000171110</v>
      </c>
    </row>
    <row r="2940" spans="1:3" x14ac:dyDescent="0.3">
      <c r="A2940">
        <f>ZQLOT!E:E</f>
        <v>0</v>
      </c>
      <c r="B2940">
        <f>cncSOENEN1!C:C</f>
        <v>2000171763</v>
      </c>
      <c r="C2940">
        <f>cncSOENEN2!C:C</f>
        <v>2000171135</v>
      </c>
    </row>
    <row r="2941" spans="1:3" x14ac:dyDescent="0.3">
      <c r="A2941">
        <f>ZQLOT!E:E</f>
        <v>0</v>
      </c>
      <c r="B2941">
        <f>cncSOENEN1!C:C</f>
        <v>2000171762</v>
      </c>
      <c r="C2941">
        <f>cncSOENEN2!C:C</f>
        <v>2000171134</v>
      </c>
    </row>
    <row r="2942" spans="1:3" x14ac:dyDescent="0.3">
      <c r="A2942">
        <f>ZQLOT!E:E</f>
        <v>0</v>
      </c>
      <c r="B2942">
        <f>cncSOENEN1!C:C</f>
        <v>2000171749</v>
      </c>
      <c r="C2942">
        <f>cncSOENEN2!C:C</f>
        <v>2000171141</v>
      </c>
    </row>
    <row r="2943" spans="1:3" x14ac:dyDescent="0.3">
      <c r="A2943">
        <f>ZQLOT!E:E</f>
        <v>0</v>
      </c>
      <c r="B2943">
        <f>cncSOENEN1!C:C</f>
        <v>2000171748</v>
      </c>
      <c r="C2943">
        <f>cncSOENEN2!C:C</f>
        <v>2000171140</v>
      </c>
    </row>
    <row r="2944" spans="1:3" x14ac:dyDescent="0.3">
      <c r="A2944">
        <f>ZQLOT!E:E</f>
        <v>0</v>
      </c>
      <c r="B2944">
        <f>cncSOENEN1!C:C</f>
        <v>2000171757</v>
      </c>
      <c r="C2944">
        <f>cncSOENEN2!C:C</f>
        <v>2000171137</v>
      </c>
    </row>
    <row r="2945" spans="1:3" x14ac:dyDescent="0.3">
      <c r="A2945">
        <f>ZQLOT!E:E</f>
        <v>0</v>
      </c>
      <c r="B2945">
        <f>cncSOENEN1!C:C</f>
        <v>2000171756</v>
      </c>
      <c r="C2945">
        <f>cncSOENEN2!C:C</f>
        <v>2000171136</v>
      </c>
    </row>
    <row r="2946" spans="1:3" x14ac:dyDescent="0.3">
      <c r="A2946">
        <f>ZQLOT!E:E</f>
        <v>0</v>
      </c>
      <c r="B2946">
        <f>cncSOENEN1!C:C</f>
        <v>2000171735</v>
      </c>
      <c r="C2946">
        <f>cncSOENEN2!C:C</f>
        <v>2000171117</v>
      </c>
    </row>
    <row r="2947" spans="1:3" x14ac:dyDescent="0.3">
      <c r="A2947">
        <f>ZQLOT!E:E</f>
        <v>0</v>
      </c>
      <c r="B2947">
        <f>cncSOENEN1!C:C</f>
        <v>2000171734</v>
      </c>
      <c r="C2947">
        <f>cncSOENEN2!C:C</f>
        <v>2000171116</v>
      </c>
    </row>
    <row r="2948" spans="1:3" x14ac:dyDescent="0.3">
      <c r="A2948">
        <f>ZQLOT!E:E</f>
        <v>0</v>
      </c>
      <c r="B2948">
        <f>cncSOENEN1!C:C</f>
        <v>2000171779</v>
      </c>
      <c r="C2948">
        <f>cncSOENEN2!C:C</f>
        <v>2000171109</v>
      </c>
    </row>
    <row r="2949" spans="1:3" x14ac:dyDescent="0.3">
      <c r="A2949">
        <f>ZQLOT!E:E</f>
        <v>0</v>
      </c>
      <c r="B2949">
        <f>cncSOENEN1!C:C</f>
        <v>2000171778</v>
      </c>
      <c r="C2949">
        <f>cncSOENEN2!C:C</f>
        <v>2000171108</v>
      </c>
    </row>
    <row r="2950" spans="1:3" x14ac:dyDescent="0.3">
      <c r="A2950">
        <f>ZQLOT!E:E</f>
        <v>0</v>
      </c>
      <c r="B2950">
        <f>cncSOENEN1!C:C</f>
        <v>2000171731</v>
      </c>
      <c r="C2950">
        <f>cncSOENEN2!C:C</f>
        <v>2000171115</v>
      </c>
    </row>
    <row r="2951" spans="1:3" x14ac:dyDescent="0.3">
      <c r="A2951">
        <f>ZQLOT!E:E</f>
        <v>0</v>
      </c>
      <c r="B2951">
        <f>cncSOENEN1!C:C</f>
        <v>2000171730</v>
      </c>
      <c r="C2951">
        <f>cncSOENEN2!C:C</f>
        <v>2000171114</v>
      </c>
    </row>
    <row r="2952" spans="1:3" x14ac:dyDescent="0.3">
      <c r="A2952">
        <f>ZQLOT!E:E</f>
        <v>0</v>
      </c>
      <c r="B2952">
        <f>cncSOENEN1!C:C</f>
        <v>2000171771</v>
      </c>
      <c r="C2952">
        <f>cncSOENEN2!C:C</f>
        <v>2000168876</v>
      </c>
    </row>
    <row r="2953" spans="1:3" x14ac:dyDescent="0.3">
      <c r="A2953">
        <f>ZQLOT!E:E</f>
        <v>0</v>
      </c>
      <c r="B2953">
        <f>cncSOENEN1!C:C</f>
        <v>2000171770</v>
      </c>
      <c r="C2953">
        <f>cncSOENEN2!C:C</f>
        <v>2000171143</v>
      </c>
    </row>
    <row r="2954" spans="1:3" x14ac:dyDescent="0.3">
      <c r="A2954">
        <f>ZQLOT!E:E</f>
        <v>0</v>
      </c>
      <c r="B2954">
        <f>cncSOENEN1!C:C</f>
        <v>2000171761</v>
      </c>
      <c r="C2954">
        <f>cncSOENEN2!C:C</f>
        <v>2000171142</v>
      </c>
    </row>
    <row r="2955" spans="1:3" x14ac:dyDescent="0.3">
      <c r="A2955">
        <f>ZQLOT!E:E</f>
        <v>0</v>
      </c>
      <c r="B2955">
        <f>cncSOENEN1!C:C</f>
        <v>2000171760</v>
      </c>
      <c r="C2955">
        <f>cncSOENEN2!C:C</f>
        <v>2000171107</v>
      </c>
    </row>
    <row r="2956" spans="1:3" x14ac:dyDescent="0.3">
      <c r="A2956">
        <f>ZQLOT!E:E</f>
        <v>0</v>
      </c>
      <c r="B2956">
        <f>cncSOENEN1!C:C</f>
        <v>2000172151</v>
      </c>
      <c r="C2956">
        <f>cncSOENEN2!C:C</f>
        <v>2000171106</v>
      </c>
    </row>
    <row r="2957" spans="1:3" x14ac:dyDescent="0.3">
      <c r="A2957">
        <f>ZQLOT!E:E</f>
        <v>0</v>
      </c>
      <c r="B2957">
        <f>cncSOENEN1!C:C</f>
        <v>2000172150</v>
      </c>
      <c r="C2957">
        <f>cncSOENEN2!C:C</f>
        <v>2000171145</v>
      </c>
    </row>
    <row r="2958" spans="1:3" x14ac:dyDescent="0.3">
      <c r="A2958">
        <f>ZQLOT!E:E</f>
        <v>0</v>
      </c>
      <c r="B2958">
        <f>cncSOENEN1!C:C</f>
        <v>2000172133</v>
      </c>
      <c r="C2958">
        <f>cncSOENEN2!C:C</f>
        <v>2000171144</v>
      </c>
    </row>
    <row r="2959" spans="1:3" x14ac:dyDescent="0.3">
      <c r="A2959">
        <f>ZQLOT!E:E</f>
        <v>0</v>
      </c>
      <c r="B2959">
        <f>cncSOENEN1!C:C</f>
        <v>2000172132</v>
      </c>
      <c r="C2959">
        <f>cncSOENEN2!C:C</f>
        <v>2000171147</v>
      </c>
    </row>
    <row r="2960" spans="1:3" x14ac:dyDescent="0.3">
      <c r="A2960">
        <f>ZQLOT!E:E</f>
        <v>0</v>
      </c>
      <c r="B2960">
        <f>cncSOENEN1!C:C</f>
        <v>2000172251</v>
      </c>
      <c r="C2960">
        <f>cncSOENEN2!C:C</f>
        <v>2000171146</v>
      </c>
    </row>
    <row r="2961" spans="1:3" x14ac:dyDescent="0.3">
      <c r="A2961">
        <f>ZQLOT!E:E</f>
        <v>0</v>
      </c>
      <c r="B2961">
        <f>cncSOENEN1!C:C</f>
        <v>2000172250</v>
      </c>
      <c r="C2961">
        <f>cncSOENEN2!C:C</f>
        <v>2000171149</v>
      </c>
    </row>
    <row r="2962" spans="1:3" x14ac:dyDescent="0.3">
      <c r="A2962">
        <f>ZQLOT!E:E</f>
        <v>0</v>
      </c>
      <c r="B2962">
        <f>cncSOENEN1!C:C</f>
        <v>2000172131</v>
      </c>
      <c r="C2962">
        <f>cncSOENEN2!C:C</f>
        <v>2000171148</v>
      </c>
    </row>
    <row r="2963" spans="1:3" x14ac:dyDescent="0.3">
      <c r="A2963">
        <f>ZQLOT!E:E</f>
        <v>0</v>
      </c>
      <c r="B2963">
        <f>cncSOENEN1!C:C</f>
        <v>2000172130</v>
      </c>
      <c r="C2963">
        <f>cncSOENEN2!C:C</f>
        <v>2000171353</v>
      </c>
    </row>
    <row r="2964" spans="1:3" x14ac:dyDescent="0.3">
      <c r="A2964">
        <f>ZQLOT!E:E</f>
        <v>0</v>
      </c>
      <c r="B2964">
        <f>cncSOENEN1!C:C</f>
        <v>2000171469</v>
      </c>
      <c r="C2964">
        <f>cncSOENEN2!C:C</f>
        <v>2000171352</v>
      </c>
    </row>
    <row r="2965" spans="1:3" x14ac:dyDescent="0.3">
      <c r="A2965">
        <f>ZQLOT!E:E</f>
        <v>0</v>
      </c>
      <c r="B2965">
        <f>cncSOENEN1!C:C</f>
        <v>2000172173</v>
      </c>
      <c r="C2965">
        <f>cncSOENEN2!C:C</f>
        <v>2000171349</v>
      </c>
    </row>
    <row r="2966" spans="1:3" x14ac:dyDescent="0.3">
      <c r="A2966">
        <f>ZQLOT!E:E</f>
        <v>0</v>
      </c>
      <c r="B2966">
        <f>cncSOENEN1!C:C</f>
        <v>2000172172</v>
      </c>
      <c r="C2966">
        <f>cncSOENEN2!C:C</f>
        <v>2000171348</v>
      </c>
    </row>
    <row r="2967" spans="1:3" x14ac:dyDescent="0.3">
      <c r="A2967">
        <f>ZQLOT!E:E</f>
        <v>0</v>
      </c>
      <c r="B2967">
        <f>cncSOENEN1!C:C</f>
        <v>2000172129</v>
      </c>
      <c r="C2967">
        <f>cncSOENEN2!C:C</f>
        <v>2000171345</v>
      </c>
    </row>
    <row r="2968" spans="1:3" x14ac:dyDescent="0.3">
      <c r="A2968">
        <f>ZQLOT!E:E</f>
        <v>0</v>
      </c>
      <c r="B2968">
        <f>cncSOENEN1!C:C</f>
        <v>2000172128</v>
      </c>
      <c r="C2968">
        <f>cncSOENEN2!C:C</f>
        <v>2000171344</v>
      </c>
    </row>
    <row r="2969" spans="1:3" x14ac:dyDescent="0.3">
      <c r="A2969">
        <f>ZQLOT!E:E</f>
        <v>0</v>
      </c>
      <c r="B2969">
        <f>cncSOENEN1!C:C</f>
        <v>2000172169</v>
      </c>
      <c r="C2969">
        <f>cncSOENEN2!C:C</f>
        <v>2000171367</v>
      </c>
    </row>
    <row r="2970" spans="1:3" x14ac:dyDescent="0.3">
      <c r="A2970">
        <f>ZQLOT!E:E</f>
        <v>0</v>
      </c>
      <c r="B2970">
        <f>cncSOENEN1!C:C</f>
        <v>2000172168</v>
      </c>
      <c r="C2970">
        <f>cncSOENEN2!C:C</f>
        <v>2000171366</v>
      </c>
    </row>
    <row r="2971" spans="1:3" x14ac:dyDescent="0.3">
      <c r="A2971">
        <f>ZQLOT!E:E</f>
        <v>0</v>
      </c>
      <c r="B2971">
        <f>cncSOENEN1!C:C</f>
        <v>2000172123</v>
      </c>
      <c r="C2971">
        <f>cncSOENEN2!C:C</f>
        <v>2000171365</v>
      </c>
    </row>
    <row r="2972" spans="1:3" x14ac:dyDescent="0.3">
      <c r="A2972">
        <f>ZQLOT!E:E</f>
        <v>0</v>
      </c>
      <c r="B2972">
        <f>cncSOENEN1!C:C</f>
        <v>2000172122</v>
      </c>
      <c r="C2972">
        <f>cncSOENEN2!C:C</f>
        <v>2000171364</v>
      </c>
    </row>
    <row r="2973" spans="1:3" x14ac:dyDescent="0.3">
      <c r="A2973">
        <f>ZQLOT!E:E</f>
        <v>0</v>
      </c>
      <c r="B2973">
        <f>cncSOENEN1!C:C</f>
        <v>2000172171</v>
      </c>
      <c r="C2973">
        <f>cncSOENEN2!C:C</f>
        <v>2000171337</v>
      </c>
    </row>
    <row r="2974" spans="1:3" x14ac:dyDescent="0.3">
      <c r="A2974">
        <f>ZQLOT!E:E</f>
        <v>0</v>
      </c>
      <c r="B2974">
        <f>cncSOENEN1!C:C</f>
        <v>2000172170</v>
      </c>
      <c r="C2974">
        <f>cncSOENEN2!C:C</f>
        <v>2000171336</v>
      </c>
    </row>
    <row r="2975" spans="1:3" x14ac:dyDescent="0.3">
      <c r="A2975">
        <f>ZQLOT!E:E</f>
        <v>0</v>
      </c>
      <c r="B2975">
        <f>cncSOENEN1!C:C</f>
        <v>2000172135</v>
      </c>
      <c r="C2975">
        <f>cncSOENEN2!C:C</f>
        <v>2000171465</v>
      </c>
    </row>
    <row r="2976" spans="1:3" x14ac:dyDescent="0.3">
      <c r="A2976">
        <f>ZQLOT!E:E</f>
        <v>0</v>
      </c>
      <c r="B2976">
        <f>cncSOENEN1!C:C</f>
        <v>2000172134</v>
      </c>
      <c r="C2976">
        <f>cncSOENEN2!C:C</f>
        <v>2000171464</v>
      </c>
    </row>
    <row r="2977" spans="1:3" x14ac:dyDescent="0.3">
      <c r="A2977">
        <f>ZQLOT!E:E</f>
        <v>0</v>
      </c>
      <c r="B2977">
        <f>cncSOENEN1!C:C</f>
        <v>2000172233</v>
      </c>
      <c r="C2977">
        <f>cncSOENEN2!C:C</f>
        <v>2000171333</v>
      </c>
    </row>
    <row r="2978" spans="1:3" x14ac:dyDescent="0.3">
      <c r="A2978">
        <f>ZQLOT!E:E</f>
        <v>0</v>
      </c>
      <c r="B2978">
        <f>cncSOENEN1!C:C</f>
        <v>2000172232</v>
      </c>
      <c r="C2978">
        <f>cncSOENEN2!C:C</f>
        <v>2000171332</v>
      </c>
    </row>
    <row r="2979" spans="1:3" x14ac:dyDescent="0.3">
      <c r="A2979">
        <f>ZQLOT!E:E</f>
        <v>0</v>
      </c>
      <c r="B2979">
        <f>cncSOENEN1!C:C</f>
        <v>2000172265</v>
      </c>
      <c r="C2979">
        <f>cncSOENEN2!C:C</f>
        <v>2000171357</v>
      </c>
    </row>
    <row r="2980" spans="1:3" x14ac:dyDescent="0.3">
      <c r="A2980">
        <f>ZQLOT!E:E</f>
        <v>0</v>
      </c>
      <c r="B2980">
        <f>cncSOENEN1!C:C</f>
        <v>2000172264</v>
      </c>
      <c r="C2980">
        <f>cncSOENEN2!C:C</f>
        <v>2000171356</v>
      </c>
    </row>
    <row r="2981" spans="1:3" x14ac:dyDescent="0.3">
      <c r="A2981">
        <f>ZQLOT!E:E</f>
        <v>0</v>
      </c>
      <c r="B2981">
        <f>cncSOENEN1!C:C</f>
        <v>2000172147</v>
      </c>
      <c r="C2981">
        <f>cncSOENEN2!C:C</f>
        <v>2000171355</v>
      </c>
    </row>
    <row r="2982" spans="1:3" x14ac:dyDescent="0.3">
      <c r="A2982">
        <f>ZQLOT!E:E</f>
        <v>0</v>
      </c>
      <c r="B2982">
        <f>cncSOENEN1!C:C</f>
        <v>2000172146</v>
      </c>
      <c r="C2982">
        <f>cncSOENEN2!C:C</f>
        <v>2000171354</v>
      </c>
    </row>
    <row r="2983" spans="1:3" x14ac:dyDescent="0.3">
      <c r="A2983">
        <f>ZQLOT!E:E</f>
        <v>0</v>
      </c>
      <c r="B2983">
        <f>cncSOENEN1!C:C</f>
        <v>2000172127</v>
      </c>
      <c r="C2983">
        <f>cncSOENEN2!C:C</f>
        <v>2000171409</v>
      </c>
    </row>
    <row r="2984" spans="1:3" x14ac:dyDescent="0.3">
      <c r="A2984">
        <f>ZQLOT!E:E</f>
        <v>0</v>
      </c>
      <c r="B2984">
        <f>cncSOENEN1!C:C</f>
        <v>2000172126</v>
      </c>
      <c r="C2984">
        <f>cncSOENEN2!C:C</f>
        <v>2000171408</v>
      </c>
    </row>
    <row r="2985" spans="1:3" x14ac:dyDescent="0.3">
      <c r="A2985">
        <f>ZQLOT!E:E</f>
        <v>0</v>
      </c>
      <c r="B2985">
        <f>cncSOENEN1!C:C</f>
        <v>2000172153</v>
      </c>
      <c r="C2985">
        <f>cncSOENEN2!C:C</f>
        <v>2000171461</v>
      </c>
    </row>
    <row r="2986" spans="1:3" x14ac:dyDescent="0.3">
      <c r="A2986">
        <f>ZQLOT!E:E</f>
        <v>0</v>
      </c>
      <c r="B2986">
        <f>cncSOENEN1!C:C</f>
        <v>2000172152</v>
      </c>
      <c r="C2986">
        <f>cncSOENEN2!C:C</f>
        <v>2000171460</v>
      </c>
    </row>
    <row r="2987" spans="1:3" x14ac:dyDescent="0.3">
      <c r="A2987">
        <f>ZQLOT!E:E</f>
        <v>0</v>
      </c>
      <c r="B2987">
        <f>cncSOENEN1!C:C</f>
        <v>2000172263</v>
      </c>
      <c r="C2987">
        <f>cncSOENEN2!C:C</f>
        <v>2000171421</v>
      </c>
    </row>
    <row r="2988" spans="1:3" x14ac:dyDescent="0.3">
      <c r="A2988">
        <f>ZQLOT!E:E</f>
        <v>0</v>
      </c>
      <c r="B2988">
        <f>cncSOENEN1!C:C</f>
        <v>2000172262</v>
      </c>
      <c r="C2988">
        <f>cncSOENEN2!C:C</f>
        <v>2000171420</v>
      </c>
    </row>
    <row r="2989" spans="1:3" x14ac:dyDescent="0.3">
      <c r="A2989">
        <f>ZQLOT!E:E</f>
        <v>0</v>
      </c>
      <c r="B2989">
        <f>cncSOENEN1!C:C</f>
        <v>2000172215</v>
      </c>
      <c r="C2989" t="str">
        <f>cncSOENEN2!C:C</f>
        <v>SP2067</v>
      </c>
    </row>
    <row r="2990" spans="1:3" x14ac:dyDescent="0.3">
      <c r="A2990">
        <f>ZQLOT!E:E</f>
        <v>0</v>
      </c>
      <c r="B2990">
        <f>cncSOENEN1!C:C</f>
        <v>2000172214</v>
      </c>
      <c r="C2990">
        <f>cncSOENEN2!C:C</f>
        <v>2000171451</v>
      </c>
    </row>
    <row r="2991" spans="1:3" x14ac:dyDescent="0.3">
      <c r="A2991">
        <f>ZQLOT!E:E</f>
        <v>0</v>
      </c>
      <c r="B2991">
        <f>cncSOENEN1!C:C</f>
        <v>2000172145</v>
      </c>
      <c r="C2991">
        <f>cncSOENEN2!C:C</f>
        <v>2000171450</v>
      </c>
    </row>
    <row r="2992" spans="1:3" x14ac:dyDescent="0.3">
      <c r="A2992">
        <f>ZQLOT!E:E</f>
        <v>0</v>
      </c>
      <c r="B2992">
        <f>cncSOENEN1!C:C</f>
        <v>2000172144</v>
      </c>
      <c r="C2992">
        <f>cncSOENEN2!C:C</f>
        <v>2000171363</v>
      </c>
    </row>
    <row r="2993" spans="1:3" x14ac:dyDescent="0.3">
      <c r="A2993">
        <f>ZQLOT!E:E</f>
        <v>0</v>
      </c>
      <c r="B2993">
        <f>cncSOENEN1!C:C</f>
        <v>2000172143</v>
      </c>
      <c r="C2993">
        <f>cncSOENEN2!C:C</f>
        <v>2000171362</v>
      </c>
    </row>
    <row r="2994" spans="1:3" x14ac:dyDescent="0.3">
      <c r="A2994">
        <f>ZQLOT!E:E</f>
        <v>0</v>
      </c>
      <c r="B2994">
        <f>cncSOENEN1!C:C</f>
        <v>2000172142</v>
      </c>
      <c r="C2994">
        <f>cncSOENEN2!C:C</f>
        <v>2000171139</v>
      </c>
    </row>
    <row r="2995" spans="1:3" x14ac:dyDescent="0.3">
      <c r="A2995">
        <f>ZQLOT!E:E</f>
        <v>0</v>
      </c>
      <c r="B2995">
        <f>cncSOENEN1!C:C</f>
        <v>2000172243</v>
      </c>
      <c r="C2995">
        <f>cncSOENEN2!C:C</f>
        <v>2000171138</v>
      </c>
    </row>
    <row r="2996" spans="1:3" x14ac:dyDescent="0.3">
      <c r="A2996">
        <f>ZQLOT!E:E</f>
        <v>0</v>
      </c>
      <c r="B2996">
        <f>cncSOENEN1!C:C</f>
        <v>2000172242</v>
      </c>
      <c r="C2996">
        <f>cncSOENEN2!C:C</f>
        <v>2000171153</v>
      </c>
    </row>
    <row r="2997" spans="1:3" x14ac:dyDescent="0.3">
      <c r="A2997">
        <f>ZQLOT!E:E</f>
        <v>0</v>
      </c>
      <c r="B2997">
        <f>cncSOENEN1!C:C</f>
        <v>2000172267</v>
      </c>
      <c r="C2997">
        <f>cncSOENEN2!C:C</f>
        <v>2000171152</v>
      </c>
    </row>
    <row r="2998" spans="1:3" x14ac:dyDescent="0.3">
      <c r="A2998">
        <f>ZQLOT!E:E</f>
        <v>0</v>
      </c>
      <c r="B2998">
        <f>cncSOENEN1!C:C</f>
        <v>2000172266</v>
      </c>
      <c r="C2998">
        <f>cncSOENEN2!C:C</f>
        <v>2000171351</v>
      </c>
    </row>
    <row r="2999" spans="1:3" x14ac:dyDescent="0.3">
      <c r="A2999">
        <f>ZQLOT!E:E</f>
        <v>0</v>
      </c>
      <c r="B2999">
        <f>cncSOENEN1!C:C</f>
        <v>2000172227</v>
      </c>
      <c r="C2999">
        <f>cncSOENEN2!C:C</f>
        <v>2000171350</v>
      </c>
    </row>
    <row r="3000" spans="1:3" x14ac:dyDescent="0.3">
      <c r="A3000">
        <f>ZQLOT!E:E</f>
        <v>0</v>
      </c>
      <c r="B3000">
        <f>cncSOENEN1!C:C</f>
        <v>2000172226</v>
      </c>
      <c r="C3000">
        <f>cncSOENEN2!C:C</f>
        <v>2000171627</v>
      </c>
    </row>
    <row r="3001" spans="1:3" x14ac:dyDescent="0.3">
      <c r="A3001">
        <f>ZQLOT!E:E</f>
        <v>0</v>
      </c>
      <c r="B3001">
        <f>cncSOENEN1!C:C</f>
        <v>2000172137</v>
      </c>
      <c r="C3001">
        <f>cncSOENEN2!C:C</f>
        <v>2000171626</v>
      </c>
    </row>
    <row r="3002" spans="1:3" x14ac:dyDescent="0.3">
      <c r="A3002">
        <f>ZQLOT!E:E</f>
        <v>0</v>
      </c>
      <c r="B3002">
        <f>cncSOENEN1!C:C</f>
        <v>2000172136</v>
      </c>
      <c r="C3002">
        <f>cncSOENEN2!C:C</f>
        <v>2000171371</v>
      </c>
    </row>
    <row r="3003" spans="1:3" x14ac:dyDescent="0.3">
      <c r="A3003">
        <f>ZQLOT!E:E</f>
        <v>0</v>
      </c>
      <c r="B3003">
        <f>cncSOENEN1!C:C</f>
        <v>2000172149</v>
      </c>
      <c r="C3003">
        <f>cncSOENEN2!C:C</f>
        <v>2000171370</v>
      </c>
    </row>
    <row r="3004" spans="1:3" x14ac:dyDescent="0.3">
      <c r="A3004">
        <f>ZQLOT!E:E</f>
        <v>0</v>
      </c>
      <c r="B3004">
        <f>cncSOENEN1!C:C</f>
        <v>2000172148</v>
      </c>
      <c r="C3004">
        <f>cncSOENEN2!C:C</f>
        <v>2000171127</v>
      </c>
    </row>
    <row r="3005" spans="1:3" x14ac:dyDescent="0.3">
      <c r="A3005">
        <f>ZQLOT!E:E</f>
        <v>0</v>
      </c>
      <c r="B3005">
        <f>cncSOENEN1!C:C</f>
        <v>2000172121</v>
      </c>
      <c r="C3005">
        <f>cncSOENEN2!C:C</f>
        <v>2000171126</v>
      </c>
    </row>
    <row r="3006" spans="1:3" x14ac:dyDescent="0.3">
      <c r="A3006">
        <f>ZQLOT!E:E</f>
        <v>0</v>
      </c>
      <c r="B3006">
        <f>cncSOENEN1!C:C</f>
        <v>2000172120</v>
      </c>
      <c r="C3006">
        <f>cncSOENEN2!C:C</f>
        <v>2000171127</v>
      </c>
    </row>
    <row r="3007" spans="1:3" x14ac:dyDescent="0.3">
      <c r="A3007">
        <f>ZQLOT!E:E</f>
        <v>0</v>
      </c>
      <c r="B3007">
        <f>cncSOENEN1!C:C</f>
        <v>2000172271</v>
      </c>
      <c r="C3007">
        <f>cncSOENEN2!C:C</f>
        <v>2000171126</v>
      </c>
    </row>
    <row r="3008" spans="1:3" x14ac:dyDescent="0.3">
      <c r="A3008">
        <f>ZQLOT!E:E</f>
        <v>0</v>
      </c>
      <c r="B3008">
        <f>cncSOENEN1!C:C</f>
        <v>2000172270</v>
      </c>
      <c r="C3008">
        <f>cncSOENEN2!C:C</f>
        <v>2000171119</v>
      </c>
    </row>
    <row r="3009" spans="1:3" x14ac:dyDescent="0.3">
      <c r="A3009">
        <f>ZQLOT!E:E</f>
        <v>0</v>
      </c>
      <c r="B3009">
        <f>cncSOENEN1!C:C</f>
        <v>2000172235</v>
      </c>
      <c r="C3009">
        <f>cncSOENEN2!C:C</f>
        <v>2000171118</v>
      </c>
    </row>
    <row r="3010" spans="1:3" x14ac:dyDescent="0.3">
      <c r="A3010">
        <f>ZQLOT!E:E</f>
        <v>0</v>
      </c>
      <c r="B3010">
        <f>cncSOENEN1!C:C</f>
        <v>2000172234</v>
      </c>
      <c r="C3010">
        <f>cncSOENEN2!C:C</f>
        <v>2000171628</v>
      </c>
    </row>
    <row r="3011" spans="1:3" x14ac:dyDescent="0.3">
      <c r="A3011">
        <f>ZQLOT!E:E</f>
        <v>0</v>
      </c>
      <c r="B3011">
        <f>cncSOENEN1!C:C</f>
        <v>2000172217</v>
      </c>
      <c r="C3011">
        <f>cncSOENEN2!C:C</f>
        <v>2000171629</v>
      </c>
    </row>
    <row r="3012" spans="1:3" x14ac:dyDescent="0.3">
      <c r="A3012">
        <f>ZQLOT!E:E</f>
        <v>0</v>
      </c>
      <c r="B3012">
        <f>cncSOENEN1!C:C</f>
        <v>2000172216</v>
      </c>
      <c r="C3012">
        <f>cncSOENEN2!C:C</f>
        <v>2000171433</v>
      </c>
    </row>
    <row r="3013" spans="1:3" x14ac:dyDescent="0.3">
      <c r="A3013">
        <f>ZQLOT!E:E</f>
        <v>0</v>
      </c>
      <c r="B3013" t="str">
        <f>cncSOENEN1!C:C</f>
        <v>TP0180</v>
      </c>
      <c r="C3013">
        <f>cncSOENEN2!C:C</f>
        <v>2000171432</v>
      </c>
    </row>
    <row r="3014" spans="1:3" x14ac:dyDescent="0.3">
      <c r="A3014">
        <f>ZQLOT!E:E</f>
        <v>0</v>
      </c>
      <c r="B3014">
        <f>cncSOENEN1!C:C</f>
        <v>2000171469</v>
      </c>
      <c r="C3014">
        <f>cncSOENEN2!C:C</f>
        <v>2000171405</v>
      </c>
    </row>
    <row r="3015" spans="1:3" x14ac:dyDescent="0.3">
      <c r="A3015">
        <f>ZQLOT!E:E</f>
        <v>0</v>
      </c>
      <c r="B3015">
        <f>cncSOENEN1!C:C</f>
        <v>2000172231</v>
      </c>
      <c r="C3015">
        <f>cncSOENEN2!C:C</f>
        <v>2000171404</v>
      </c>
    </row>
    <row r="3016" spans="1:3" x14ac:dyDescent="0.3">
      <c r="A3016">
        <f>ZQLOT!E:E</f>
        <v>0</v>
      </c>
      <c r="B3016">
        <f>cncSOENEN1!C:C</f>
        <v>2000172230</v>
      </c>
      <c r="C3016">
        <f>cncSOENEN2!C:C</f>
        <v>2000171381</v>
      </c>
    </row>
    <row r="3017" spans="1:3" x14ac:dyDescent="0.3">
      <c r="A3017">
        <f>ZQLOT!E:E</f>
        <v>0</v>
      </c>
      <c r="B3017">
        <f>cncSOENEN1!C:C</f>
        <v>2000172141</v>
      </c>
      <c r="C3017">
        <f>cncSOENEN2!C:C</f>
        <v>2000171380</v>
      </c>
    </row>
    <row r="3018" spans="1:3" x14ac:dyDescent="0.3">
      <c r="A3018">
        <f>ZQLOT!E:E</f>
        <v>0</v>
      </c>
      <c r="B3018">
        <f>cncSOENEN1!C:C</f>
        <v>2000172140</v>
      </c>
      <c r="C3018">
        <f>cncSOENEN2!C:C</f>
        <v>2000171401</v>
      </c>
    </row>
    <row r="3019" spans="1:3" x14ac:dyDescent="0.3">
      <c r="A3019">
        <f>ZQLOT!E:E</f>
        <v>0</v>
      </c>
      <c r="B3019">
        <f>cncSOENEN1!C:C</f>
        <v>2000172241</v>
      </c>
      <c r="C3019">
        <f>cncSOENEN2!C:C</f>
        <v>2000171400</v>
      </c>
    </row>
    <row r="3020" spans="1:3" x14ac:dyDescent="0.3">
      <c r="A3020">
        <f>ZQLOT!E:E</f>
        <v>0</v>
      </c>
      <c r="B3020">
        <f>cncSOENEN1!C:C</f>
        <v>2000172240</v>
      </c>
      <c r="C3020">
        <f>cncSOENEN2!C:C</f>
        <v>2000171395</v>
      </c>
    </row>
    <row r="3021" spans="1:3" x14ac:dyDescent="0.3">
      <c r="A3021">
        <f>ZQLOT!E:E</f>
        <v>0</v>
      </c>
      <c r="B3021">
        <f>cncSOENEN1!C:C</f>
        <v>2000172223</v>
      </c>
      <c r="C3021">
        <f>cncSOENEN2!C:C</f>
        <v>2000171394</v>
      </c>
    </row>
    <row r="3022" spans="1:3" x14ac:dyDescent="0.3">
      <c r="A3022">
        <f>ZQLOT!E:E</f>
        <v>0</v>
      </c>
      <c r="B3022">
        <f>cncSOENEN1!C:C</f>
        <v>2000172222</v>
      </c>
      <c r="C3022">
        <f>cncSOENEN2!C:C</f>
        <v>2000171429</v>
      </c>
    </row>
    <row r="3023" spans="1:3" x14ac:dyDescent="0.3">
      <c r="A3023">
        <f>ZQLOT!E:E</f>
        <v>0</v>
      </c>
      <c r="B3023">
        <f>cncSOENEN1!C:C</f>
        <v>2000172261</v>
      </c>
      <c r="C3023">
        <f>cncSOENEN2!C:C</f>
        <v>2000171428</v>
      </c>
    </row>
    <row r="3024" spans="1:3" x14ac:dyDescent="0.3">
      <c r="A3024">
        <f>ZQLOT!E:E</f>
        <v>0</v>
      </c>
      <c r="B3024">
        <f>cncSOENEN1!C:C</f>
        <v>2000172260</v>
      </c>
      <c r="C3024">
        <f>cncSOENEN2!C:C</f>
        <v>2000171419</v>
      </c>
    </row>
    <row r="3025" spans="1:3" x14ac:dyDescent="0.3">
      <c r="A3025">
        <f>ZQLOT!E:E</f>
        <v>0</v>
      </c>
      <c r="B3025">
        <f>cncSOENEN1!C:C</f>
        <v>2000172139</v>
      </c>
      <c r="C3025">
        <f>cncSOENEN2!C:C</f>
        <v>2000171418</v>
      </c>
    </row>
    <row r="3026" spans="1:3" x14ac:dyDescent="0.3">
      <c r="A3026">
        <f>ZQLOT!E:E</f>
        <v>0</v>
      </c>
      <c r="B3026">
        <f>cncSOENEN1!C:C</f>
        <v>2000172138</v>
      </c>
      <c r="C3026">
        <f>cncSOENEN2!C:C</f>
        <v>2000171439</v>
      </c>
    </row>
    <row r="3027" spans="1:3" x14ac:dyDescent="0.3">
      <c r="A3027">
        <f>ZQLOT!E:E</f>
        <v>0</v>
      </c>
      <c r="B3027">
        <f>cncSOENEN1!C:C</f>
        <v>2000172257</v>
      </c>
      <c r="C3027">
        <f>cncSOENEN2!C:C</f>
        <v>2000171438</v>
      </c>
    </row>
    <row r="3028" spans="1:3" x14ac:dyDescent="0.3">
      <c r="A3028">
        <f>ZQLOT!E:E</f>
        <v>0</v>
      </c>
      <c r="B3028">
        <f>cncSOENEN1!C:C</f>
        <v>2000172256</v>
      </c>
      <c r="C3028">
        <f>cncSOENEN2!C:C</f>
        <v>2000171799</v>
      </c>
    </row>
    <row r="3029" spans="1:3" x14ac:dyDescent="0.3">
      <c r="A3029">
        <f>ZQLOT!E:E</f>
        <v>0</v>
      </c>
      <c r="B3029">
        <f>cncSOENEN1!C:C</f>
        <v>2000172125</v>
      </c>
      <c r="C3029">
        <f>cncSOENEN2!C:C</f>
        <v>2000171798</v>
      </c>
    </row>
    <row r="3030" spans="1:3" x14ac:dyDescent="0.3">
      <c r="A3030">
        <f>ZQLOT!E:E</f>
        <v>0</v>
      </c>
      <c r="B3030">
        <f>cncSOENEN1!C:C</f>
        <v>2000172124</v>
      </c>
      <c r="C3030">
        <f>cncSOENEN2!C:C</f>
        <v>2000171417</v>
      </c>
    </row>
    <row r="3031" spans="1:3" x14ac:dyDescent="0.3">
      <c r="A3031">
        <f>ZQLOT!E:E</f>
        <v>0</v>
      </c>
      <c r="B3031">
        <f>cncSOENEN1!C:C</f>
        <v>2000172249</v>
      </c>
      <c r="C3031">
        <f>cncSOENEN2!C:C</f>
        <v>2000171416</v>
      </c>
    </row>
    <row r="3032" spans="1:3" x14ac:dyDescent="0.3">
      <c r="A3032">
        <f>ZQLOT!E:E</f>
        <v>0</v>
      </c>
      <c r="B3032">
        <f>cncSOENEN1!C:C</f>
        <v>2000172248</v>
      </c>
      <c r="C3032">
        <f>cncSOENEN2!C:C</f>
        <v>2000171817</v>
      </c>
    </row>
    <row r="3033" spans="1:3" x14ac:dyDescent="0.3">
      <c r="A3033">
        <f>ZQLOT!E:E</f>
        <v>0</v>
      </c>
      <c r="B3033">
        <f>cncSOENEN1!C:C</f>
        <v>2000172255</v>
      </c>
      <c r="C3033">
        <f>cncSOENEN2!C:C</f>
        <v>2000171816</v>
      </c>
    </row>
    <row r="3034" spans="1:3" x14ac:dyDescent="0.3">
      <c r="A3034">
        <f>ZQLOT!E:E</f>
        <v>0</v>
      </c>
      <c r="B3034">
        <f>cncSOENEN1!C:C</f>
        <v>2000172255</v>
      </c>
      <c r="C3034">
        <f>cncSOENEN2!C:C</f>
        <v>2000171841</v>
      </c>
    </row>
    <row r="3035" spans="1:3" x14ac:dyDescent="0.3">
      <c r="A3035">
        <f>ZQLOT!E:E</f>
        <v>0</v>
      </c>
      <c r="B3035">
        <f>cncSOENEN1!C:C</f>
        <v>2000172254</v>
      </c>
      <c r="C3035">
        <f>cncSOENEN2!C:C</f>
        <v>2000171840</v>
      </c>
    </row>
    <row r="3036" spans="1:3" x14ac:dyDescent="0.3">
      <c r="A3036">
        <f>ZQLOT!E:E</f>
        <v>0</v>
      </c>
      <c r="B3036">
        <f>cncSOENEN1!C:C</f>
        <v>2000172253</v>
      </c>
      <c r="C3036">
        <f>cncSOENEN2!C:C</f>
        <v>2000171379</v>
      </c>
    </row>
    <row r="3037" spans="1:3" x14ac:dyDescent="0.3">
      <c r="A3037">
        <f>ZQLOT!E:E</f>
        <v>0</v>
      </c>
      <c r="B3037">
        <f>cncSOENEN1!C:C</f>
        <v>2000172252</v>
      </c>
      <c r="C3037">
        <f>cncSOENEN2!C:C</f>
        <v>2000171378</v>
      </c>
    </row>
    <row r="3038" spans="1:3" x14ac:dyDescent="0.3">
      <c r="A3038">
        <f>ZQLOT!E:E</f>
        <v>0</v>
      </c>
      <c r="B3038">
        <f>cncSOENEN1!C:C</f>
        <v>2000172229</v>
      </c>
      <c r="C3038">
        <f>cncSOENEN2!C:C</f>
        <v>2000172293</v>
      </c>
    </row>
    <row r="3039" spans="1:3" x14ac:dyDescent="0.3">
      <c r="A3039">
        <f>ZQLOT!E:E</f>
        <v>0</v>
      </c>
      <c r="B3039">
        <f>cncSOENEN1!C:C</f>
        <v>2000172228</v>
      </c>
      <c r="C3039">
        <f>cncSOENEN2!C:C</f>
        <v>2000172292</v>
      </c>
    </row>
    <row r="3040" spans="1:3" x14ac:dyDescent="0.3">
      <c r="A3040">
        <f>ZQLOT!E:E</f>
        <v>0</v>
      </c>
      <c r="B3040">
        <f>cncSOENEN1!C:C</f>
        <v>2000172237</v>
      </c>
      <c r="C3040">
        <f>cncSOENEN2!C:C</f>
        <v>2000172321</v>
      </c>
    </row>
    <row r="3041" spans="1:3" x14ac:dyDescent="0.3">
      <c r="A3041">
        <f>ZQLOT!E:E</f>
        <v>0</v>
      </c>
      <c r="B3041">
        <f>cncSOENEN1!C:C</f>
        <v>2000172236</v>
      </c>
      <c r="C3041">
        <f>cncSOENEN2!C:C</f>
        <v>2000172320</v>
      </c>
    </row>
    <row r="3042" spans="1:3" x14ac:dyDescent="0.3">
      <c r="A3042">
        <f>ZQLOT!E:E</f>
        <v>0</v>
      </c>
      <c r="B3042">
        <f>cncSOENEN1!C:C</f>
        <v>2000172221</v>
      </c>
      <c r="C3042">
        <f>cncSOENEN2!C:C</f>
        <v>2000172317</v>
      </c>
    </row>
    <row r="3043" spans="1:3" x14ac:dyDescent="0.3">
      <c r="A3043">
        <f>ZQLOT!E:E</f>
        <v>0</v>
      </c>
      <c r="B3043">
        <f>cncSOENEN1!C:C</f>
        <v>2000172220</v>
      </c>
      <c r="C3043">
        <f>cncSOENEN2!C:C</f>
        <v>2000172316</v>
      </c>
    </row>
    <row r="3044" spans="1:3" x14ac:dyDescent="0.3">
      <c r="A3044">
        <f>ZQLOT!E:E</f>
        <v>0</v>
      </c>
      <c r="B3044">
        <f>cncSOENEN1!C:C</f>
        <v>2000172219</v>
      </c>
      <c r="C3044">
        <f>cncSOENEN2!C:C</f>
        <v>2000172313</v>
      </c>
    </row>
    <row r="3045" spans="1:3" x14ac:dyDescent="0.3">
      <c r="A3045">
        <f>ZQLOT!E:E</f>
        <v>0</v>
      </c>
      <c r="B3045">
        <f>cncSOENEN1!C:C</f>
        <v>2000172218</v>
      </c>
      <c r="C3045">
        <f>cncSOENEN2!C:C</f>
        <v>2000172312</v>
      </c>
    </row>
    <row r="3046" spans="1:3" x14ac:dyDescent="0.3">
      <c r="A3046">
        <f>ZQLOT!E:E</f>
        <v>0</v>
      </c>
      <c r="B3046">
        <f>cncSOENEN1!C:C</f>
        <v>0</v>
      </c>
      <c r="C3046">
        <f>cncSOENEN2!C:C</f>
        <v>2000171859</v>
      </c>
    </row>
    <row r="3047" spans="1:3" x14ac:dyDescent="0.3">
      <c r="A3047">
        <f>ZQLOT!E:E</f>
        <v>0</v>
      </c>
      <c r="B3047">
        <f>cncSOENEN1!C:C</f>
        <v>0</v>
      </c>
      <c r="C3047">
        <f>cncSOENEN2!C:C</f>
        <v>2000171858</v>
      </c>
    </row>
    <row r="3048" spans="1:3" x14ac:dyDescent="0.3">
      <c r="A3048">
        <f>ZQLOT!E:E</f>
        <v>0</v>
      </c>
      <c r="B3048">
        <f>cncSOENEN1!C:C</f>
        <v>0</v>
      </c>
      <c r="C3048">
        <f>cncSOENEN2!C:C</f>
        <v>2000171885</v>
      </c>
    </row>
    <row r="3049" spans="1:3" x14ac:dyDescent="0.3">
      <c r="A3049">
        <f>ZQLOT!E:E</f>
        <v>0</v>
      </c>
      <c r="B3049">
        <f>cncSOENEN1!C:C</f>
        <v>0</v>
      </c>
      <c r="C3049">
        <f>cncSOENEN2!C:C</f>
        <v>2000171884</v>
      </c>
    </row>
    <row r="3050" spans="1:3" x14ac:dyDescent="0.3">
      <c r="A3050">
        <f>ZQLOT!E:E</f>
        <v>0</v>
      </c>
      <c r="B3050">
        <f>cncSOENEN1!C:C</f>
        <v>0</v>
      </c>
      <c r="C3050">
        <f>cncSOENEN2!C:C</f>
        <v>2000171911</v>
      </c>
    </row>
    <row r="3051" spans="1:3" x14ac:dyDescent="0.3">
      <c r="A3051">
        <f>ZQLOT!E:E</f>
        <v>0</v>
      </c>
      <c r="B3051">
        <f>cncSOENEN1!C:C</f>
        <v>0</v>
      </c>
      <c r="C3051">
        <f>cncSOENEN2!C:C</f>
        <v>2000171910</v>
      </c>
    </row>
    <row r="3052" spans="1:3" x14ac:dyDescent="0.3">
      <c r="A3052">
        <f>ZQLOT!E:E</f>
        <v>0</v>
      </c>
      <c r="B3052">
        <f>cncSOENEN1!C:C</f>
        <v>0</v>
      </c>
      <c r="C3052">
        <f>cncSOENEN2!C:C</f>
        <v>2000171903</v>
      </c>
    </row>
    <row r="3053" spans="1:3" x14ac:dyDescent="0.3">
      <c r="A3053">
        <f>ZQLOT!E:E</f>
        <v>0</v>
      </c>
      <c r="B3053">
        <f>cncSOENEN1!C:C</f>
        <v>0</v>
      </c>
      <c r="C3053">
        <f>cncSOENEN2!C:C</f>
        <v>2000171902</v>
      </c>
    </row>
    <row r="3054" spans="1:3" x14ac:dyDescent="0.3">
      <c r="A3054">
        <f>ZQLOT!E:E</f>
        <v>0</v>
      </c>
      <c r="B3054">
        <f>cncSOENEN1!C:C</f>
        <v>0</v>
      </c>
      <c r="C3054">
        <f>cncSOENEN2!C:C</f>
        <v>2000172297</v>
      </c>
    </row>
    <row r="3055" spans="1:3" x14ac:dyDescent="0.3">
      <c r="A3055">
        <f>ZQLOT!E:E</f>
        <v>0</v>
      </c>
      <c r="B3055">
        <f>cncSOENEN1!C:C</f>
        <v>0</v>
      </c>
      <c r="C3055">
        <f>cncSOENEN2!C:C</f>
        <v>2000172296</v>
      </c>
    </row>
    <row r="3056" spans="1:3" x14ac:dyDescent="0.3">
      <c r="A3056">
        <f>ZQLOT!E:E</f>
        <v>0</v>
      </c>
      <c r="B3056">
        <f>cncSOENEN1!C:C</f>
        <v>0</v>
      </c>
      <c r="C3056">
        <f>cncSOENEN2!C:C</f>
        <v>2000171863</v>
      </c>
    </row>
    <row r="3057" spans="1:3" x14ac:dyDescent="0.3">
      <c r="A3057">
        <f>ZQLOT!E:E</f>
        <v>0</v>
      </c>
      <c r="B3057">
        <f>cncSOENEN1!C:C</f>
        <v>0</v>
      </c>
      <c r="C3057">
        <f>cncSOENEN2!C:C</f>
        <v>2000171862</v>
      </c>
    </row>
    <row r="3058" spans="1:3" x14ac:dyDescent="0.3">
      <c r="A3058">
        <f>ZQLOT!E:E</f>
        <v>0</v>
      </c>
      <c r="B3058">
        <f>cncSOENEN1!C:C</f>
        <v>0</v>
      </c>
      <c r="C3058">
        <f>cncSOENEN2!C:C</f>
        <v>2000171879</v>
      </c>
    </row>
    <row r="3059" spans="1:3" x14ac:dyDescent="0.3">
      <c r="A3059">
        <f>ZQLOT!E:E</f>
        <v>0</v>
      </c>
      <c r="B3059">
        <f>cncSOENEN1!C:C</f>
        <v>0</v>
      </c>
      <c r="C3059">
        <f>cncSOENEN2!C:C</f>
        <v>2000171878</v>
      </c>
    </row>
    <row r="3060" spans="1:3" x14ac:dyDescent="0.3">
      <c r="A3060">
        <f>ZQLOT!E:E</f>
        <v>0</v>
      </c>
      <c r="B3060">
        <f>cncSOENEN1!C:C</f>
        <v>0</v>
      </c>
      <c r="C3060">
        <f>cncSOENEN2!C:C</f>
        <v>2000171875</v>
      </c>
    </row>
    <row r="3061" spans="1:3" x14ac:dyDescent="0.3">
      <c r="A3061">
        <f>ZQLOT!E:E</f>
        <v>0</v>
      </c>
      <c r="B3061">
        <f>cncSOENEN1!C:C</f>
        <v>0</v>
      </c>
      <c r="C3061">
        <f>cncSOENEN2!C:C</f>
        <v>2000171874</v>
      </c>
    </row>
    <row r="3062" spans="1:3" x14ac:dyDescent="0.3">
      <c r="A3062">
        <f>ZQLOT!E:E</f>
        <v>0</v>
      </c>
      <c r="B3062">
        <f>cncSOENEN1!C:C</f>
        <v>0</v>
      </c>
      <c r="C3062">
        <f>cncSOENEN2!C:C</f>
        <v>2000171897</v>
      </c>
    </row>
    <row r="3063" spans="1:3" x14ac:dyDescent="0.3">
      <c r="A3063">
        <f>ZQLOT!E:E</f>
        <v>0</v>
      </c>
      <c r="B3063">
        <f>cncSOENEN1!C:C</f>
        <v>0</v>
      </c>
      <c r="C3063">
        <f>cncSOENEN2!C:C</f>
        <v>2000171896</v>
      </c>
    </row>
    <row r="3064" spans="1:3" x14ac:dyDescent="0.3">
      <c r="A3064">
        <f>ZQLOT!E:E</f>
        <v>0</v>
      </c>
      <c r="B3064">
        <f>cncSOENEN1!C:C</f>
        <v>0</v>
      </c>
      <c r="C3064">
        <f>cncSOENEN2!C:C</f>
        <v>2000171889</v>
      </c>
    </row>
    <row r="3065" spans="1:3" x14ac:dyDescent="0.3">
      <c r="A3065">
        <f>ZQLOT!E:E</f>
        <v>0</v>
      </c>
      <c r="B3065">
        <f>cncSOENEN1!C:C</f>
        <v>0</v>
      </c>
      <c r="C3065">
        <f>cncSOENEN2!C:C</f>
        <v>2000171888</v>
      </c>
    </row>
    <row r="3066" spans="1:3" x14ac:dyDescent="0.3">
      <c r="A3066">
        <f>ZQLOT!E:E</f>
        <v>0</v>
      </c>
      <c r="B3066">
        <f>cncSOENEN1!C:C</f>
        <v>0</v>
      </c>
      <c r="C3066">
        <f>cncSOENEN2!C:C</f>
        <v>2000171853</v>
      </c>
    </row>
    <row r="3067" spans="1:3" x14ac:dyDescent="0.3">
      <c r="A3067">
        <f>ZQLOT!E:E</f>
        <v>0</v>
      </c>
      <c r="B3067">
        <f>cncSOENEN1!C:C</f>
        <v>0</v>
      </c>
      <c r="C3067">
        <f>cncSOENEN2!C:C</f>
        <v>2000171852</v>
      </c>
    </row>
    <row r="3068" spans="1:3" x14ac:dyDescent="0.3">
      <c r="A3068">
        <f>ZQLOT!E:E</f>
        <v>0</v>
      </c>
      <c r="B3068">
        <f>cncSOENEN1!C:C</f>
        <v>0</v>
      </c>
      <c r="C3068">
        <f>cncSOENEN2!C:C</f>
        <v>2000171807</v>
      </c>
    </row>
    <row r="3069" spans="1:3" x14ac:dyDescent="0.3">
      <c r="A3069">
        <f>ZQLOT!E:E</f>
        <v>0</v>
      </c>
      <c r="B3069">
        <f>cncSOENEN1!C:C</f>
        <v>0</v>
      </c>
      <c r="C3069">
        <f>cncSOENEN2!C:C</f>
        <v>2000171806</v>
      </c>
    </row>
    <row r="3070" spans="1:3" x14ac:dyDescent="0.3">
      <c r="A3070">
        <f>ZQLOT!E:E</f>
        <v>0</v>
      </c>
      <c r="B3070">
        <f>cncSOENEN1!C:C</f>
        <v>0</v>
      </c>
      <c r="C3070">
        <f>cncSOENEN2!C:C</f>
        <v>2000171827</v>
      </c>
    </row>
    <row r="3071" spans="1:3" x14ac:dyDescent="0.3">
      <c r="A3071">
        <f>ZQLOT!E:E</f>
        <v>0</v>
      </c>
      <c r="B3071">
        <f>cncSOENEN1!C:C</f>
        <v>0</v>
      </c>
      <c r="C3071">
        <f>cncSOENEN2!C:C</f>
        <v>2000171826</v>
      </c>
    </row>
    <row r="3072" spans="1:3" x14ac:dyDescent="0.3">
      <c r="A3072">
        <f>ZQLOT!E:E</f>
        <v>0</v>
      </c>
      <c r="B3072">
        <f>cncSOENEN1!C:C</f>
        <v>0</v>
      </c>
      <c r="C3072">
        <f>cncSOENEN2!C:C</f>
        <v>2000171789</v>
      </c>
    </row>
    <row r="3073" spans="1:3" x14ac:dyDescent="0.3">
      <c r="A3073">
        <f>ZQLOT!E:E</f>
        <v>0</v>
      </c>
      <c r="B3073">
        <f>cncSOENEN1!C:C</f>
        <v>0</v>
      </c>
      <c r="C3073">
        <f>cncSOENEN2!C:C</f>
        <v>2000171788</v>
      </c>
    </row>
    <row r="3074" spans="1:3" x14ac:dyDescent="0.3">
      <c r="A3074">
        <f>ZQLOT!E:E</f>
        <v>0</v>
      </c>
      <c r="B3074">
        <f>cncSOENEN1!C:C</f>
        <v>0</v>
      </c>
      <c r="C3074">
        <f>cncSOENEN2!C:C</f>
        <v>2000171821</v>
      </c>
    </row>
    <row r="3075" spans="1:3" x14ac:dyDescent="0.3">
      <c r="A3075">
        <f>ZQLOT!E:E</f>
        <v>0</v>
      </c>
      <c r="B3075">
        <f>cncSOENEN1!C:C</f>
        <v>0</v>
      </c>
      <c r="C3075">
        <f>cncSOENEN2!C:C</f>
        <v>2000171820</v>
      </c>
    </row>
    <row r="3076" spans="1:3" x14ac:dyDescent="0.3">
      <c r="A3076">
        <f>ZQLOT!E:E</f>
        <v>0</v>
      </c>
      <c r="B3076">
        <f>cncSOENEN1!C:C</f>
        <v>0</v>
      </c>
      <c r="C3076">
        <f>cncSOENEN2!C:C</f>
        <v>2000172309</v>
      </c>
    </row>
    <row r="3077" spans="1:3" x14ac:dyDescent="0.3">
      <c r="A3077">
        <f>ZQLOT!E:E</f>
        <v>0</v>
      </c>
      <c r="B3077">
        <f>cncSOENEN1!C:C</f>
        <v>0</v>
      </c>
      <c r="C3077">
        <f>cncSOENEN2!C:C</f>
        <v>2000172308</v>
      </c>
    </row>
    <row r="3078" spans="1:3" x14ac:dyDescent="0.3">
      <c r="A3078">
        <f>ZQLOT!E:E</f>
        <v>0</v>
      </c>
      <c r="B3078">
        <f>cncSOENEN1!C:C</f>
        <v>0</v>
      </c>
      <c r="C3078" t="str">
        <f>cncSOENEN2!C:C</f>
        <v>SP2068</v>
      </c>
    </row>
    <row r="3079" spans="1:3" x14ac:dyDescent="0.3">
      <c r="A3079">
        <f>ZQLOT!E:E</f>
        <v>0</v>
      </c>
      <c r="B3079">
        <f>cncSOENEN1!C:C</f>
        <v>0</v>
      </c>
      <c r="C3079" t="str">
        <f>cncSOENEN2!C:C</f>
        <v>SP2069</v>
      </c>
    </row>
    <row r="3080" spans="1:3" x14ac:dyDescent="0.3">
      <c r="A3080">
        <f>ZQLOT!E:E</f>
        <v>0</v>
      </c>
      <c r="B3080">
        <f>cncSOENEN1!C:C</f>
        <v>0</v>
      </c>
      <c r="C3080">
        <f>cncSOENEN2!C:C</f>
        <v>2000172273</v>
      </c>
    </row>
    <row r="3081" spans="1:3" x14ac:dyDescent="0.3">
      <c r="A3081">
        <f>ZQLOT!E:E</f>
        <v>0</v>
      </c>
      <c r="B3081">
        <f>cncSOENEN1!C:C</f>
        <v>0</v>
      </c>
      <c r="C3081">
        <f>cncSOENEN2!C:C</f>
        <v>2000172272</v>
      </c>
    </row>
    <row r="3082" spans="1:3" x14ac:dyDescent="0.3">
      <c r="A3082">
        <f>ZQLOT!E:E</f>
        <v>0</v>
      </c>
      <c r="B3082">
        <f>cncSOENEN1!C:C</f>
        <v>0</v>
      </c>
      <c r="C3082">
        <f>cncSOENEN2!C:C</f>
        <v>2000172283</v>
      </c>
    </row>
    <row r="3083" spans="1:3" x14ac:dyDescent="0.3">
      <c r="A3083">
        <f>ZQLOT!E:E</f>
        <v>0</v>
      </c>
      <c r="B3083">
        <f>cncSOENEN1!C:C</f>
        <v>0</v>
      </c>
      <c r="C3083">
        <f>cncSOENEN2!C:C</f>
        <v>2000172282</v>
      </c>
    </row>
    <row r="3084" spans="1:3" x14ac:dyDescent="0.3">
      <c r="A3084">
        <f>ZQLOT!E:E</f>
        <v>0</v>
      </c>
      <c r="B3084">
        <f>cncSOENEN1!C:C</f>
        <v>0</v>
      </c>
      <c r="C3084">
        <f>cncSOENEN2!C:C</f>
        <v>2000172279</v>
      </c>
    </row>
    <row r="3085" spans="1:3" x14ac:dyDescent="0.3">
      <c r="A3085">
        <f>ZQLOT!E:E</f>
        <v>0</v>
      </c>
      <c r="B3085">
        <f>cncSOENEN1!C:C</f>
        <v>0</v>
      </c>
      <c r="C3085">
        <f>cncSOENEN2!C:C</f>
        <v>2000172278</v>
      </c>
    </row>
    <row r="3086" spans="1:3" x14ac:dyDescent="0.3">
      <c r="A3086">
        <f>ZQLOT!E:E</f>
        <v>0</v>
      </c>
      <c r="B3086">
        <f>cncSOENEN1!C:C</f>
        <v>0</v>
      </c>
      <c r="C3086">
        <f>cncSOENEN2!C:C</f>
        <v>2000172305</v>
      </c>
    </row>
    <row r="3087" spans="1:3" x14ac:dyDescent="0.3">
      <c r="A3087">
        <f>ZQLOT!E:E</f>
        <v>0</v>
      </c>
      <c r="B3087">
        <f>cncSOENEN1!C:C</f>
        <v>0</v>
      </c>
      <c r="C3087">
        <f>cncSOENEN2!C:C</f>
        <v>2000172304</v>
      </c>
    </row>
    <row r="3088" spans="1:3" x14ac:dyDescent="0.3">
      <c r="A3088">
        <f>ZQLOT!E:E</f>
        <v>0</v>
      </c>
      <c r="B3088">
        <f>cncSOENEN1!C:C</f>
        <v>0</v>
      </c>
      <c r="C3088">
        <f>cncSOENEN2!C:C</f>
        <v>2000172301</v>
      </c>
    </row>
    <row r="3089" spans="1:3" x14ac:dyDescent="0.3">
      <c r="A3089">
        <f>ZQLOT!E:E</f>
        <v>0</v>
      </c>
      <c r="B3089">
        <f>cncSOENEN1!C:C</f>
        <v>0</v>
      </c>
      <c r="C3089">
        <f>cncSOENEN2!C:C</f>
        <v>2000172300</v>
      </c>
    </row>
    <row r="3090" spans="1:3" x14ac:dyDescent="0.3">
      <c r="A3090">
        <f>ZQLOT!E:E</f>
        <v>0</v>
      </c>
      <c r="B3090">
        <f>cncSOENEN1!C:C</f>
        <v>0</v>
      </c>
      <c r="C3090">
        <f>cncSOENEN2!C:C</f>
        <v>2000172303</v>
      </c>
    </row>
    <row r="3091" spans="1:3" x14ac:dyDescent="0.3">
      <c r="A3091">
        <f>ZQLOT!E:E</f>
        <v>0</v>
      </c>
      <c r="B3091">
        <f>cncSOENEN1!C:C</f>
        <v>0</v>
      </c>
      <c r="C3091">
        <f>cncSOENEN2!C:C</f>
        <v>2000172302</v>
      </c>
    </row>
    <row r="3092" spans="1:3" x14ac:dyDescent="0.3">
      <c r="A3092">
        <f>ZQLOT!E:E</f>
        <v>0</v>
      </c>
      <c r="B3092">
        <f>cncSOENEN1!C:C</f>
        <v>0</v>
      </c>
      <c r="C3092">
        <f>cncSOENEN2!C:C</f>
        <v>2000172295</v>
      </c>
    </row>
    <row r="3093" spans="1:3" x14ac:dyDescent="0.3">
      <c r="A3093">
        <f>ZQLOT!E:E</f>
        <v>0</v>
      </c>
      <c r="B3093">
        <f>cncSOENEN1!C:C</f>
        <v>0</v>
      </c>
      <c r="C3093">
        <f>cncSOENEN2!C:C</f>
        <v>2000172294</v>
      </c>
    </row>
    <row r="3094" spans="1:3" x14ac:dyDescent="0.3">
      <c r="A3094">
        <f>ZQLOT!E:E</f>
        <v>0</v>
      </c>
      <c r="B3094">
        <f>cncSOENEN1!C:C</f>
        <v>0</v>
      </c>
      <c r="C3094">
        <f>cncSOENEN2!C:C</f>
        <v>2000172276</v>
      </c>
    </row>
    <row r="3095" spans="1:3" x14ac:dyDescent="0.3">
      <c r="A3095">
        <f>ZQLOT!E:E</f>
        <v>0</v>
      </c>
      <c r="B3095">
        <f>cncSOENEN1!C:C</f>
        <v>0</v>
      </c>
      <c r="C3095">
        <f>cncSOENEN2!C:C</f>
        <v>2000172277</v>
      </c>
    </row>
    <row r="3096" spans="1:3" x14ac:dyDescent="0.3">
      <c r="A3096">
        <f>ZQLOT!E:E</f>
        <v>0</v>
      </c>
      <c r="B3096">
        <f>cncSOENEN1!C:C</f>
        <v>0</v>
      </c>
      <c r="C3096" t="str">
        <f>cncSOENEN2!C:C</f>
        <v>TP1033</v>
      </c>
    </row>
    <row r="3097" spans="1:3" x14ac:dyDescent="0.3">
      <c r="A3097">
        <f>ZQLOT!E:E</f>
        <v>0</v>
      </c>
      <c r="B3097">
        <f>cncSOENEN1!C:C</f>
        <v>0</v>
      </c>
      <c r="C3097" t="str">
        <f>cncSOENEN2!C:C</f>
        <v>TP1034</v>
      </c>
    </row>
    <row r="3098" spans="1:3" x14ac:dyDescent="0.3">
      <c r="A3098">
        <f>ZQLOT!E:E</f>
        <v>0</v>
      </c>
      <c r="B3098">
        <f>cncSOENEN1!C:C</f>
        <v>0</v>
      </c>
      <c r="C3098" t="str">
        <f>cncSOENEN2!C:C</f>
        <v>TP1035</v>
      </c>
    </row>
    <row r="3099" spans="1:3" x14ac:dyDescent="0.3">
      <c r="A3099">
        <f>ZQLOT!E:E</f>
        <v>0</v>
      </c>
      <c r="B3099">
        <f>cncSOENEN1!C:C</f>
        <v>0</v>
      </c>
      <c r="C3099" t="str">
        <f>cncSOENEN2!C:C</f>
        <v>TP1035</v>
      </c>
    </row>
    <row r="3100" spans="1:3" x14ac:dyDescent="0.3">
      <c r="A3100">
        <f>ZQLOT!E:E</f>
        <v>0</v>
      </c>
      <c r="B3100">
        <f>cncSOENEN1!C:C</f>
        <v>0</v>
      </c>
      <c r="C3100" t="str">
        <f>cncSOENEN2!C:C</f>
        <v>TP1036</v>
      </c>
    </row>
    <row r="3101" spans="1:3" x14ac:dyDescent="0.3">
      <c r="A3101">
        <f>ZQLOT!E:E</f>
        <v>0</v>
      </c>
      <c r="B3101">
        <f>cncSOENEN1!C:C</f>
        <v>0</v>
      </c>
      <c r="C3101">
        <f>cncSOENEN2!C:C</f>
        <v>2000171174</v>
      </c>
    </row>
    <row r="3102" spans="1:3" x14ac:dyDescent="0.3">
      <c r="A3102">
        <f>ZQLOT!E:E</f>
        <v>0</v>
      </c>
      <c r="B3102">
        <f>cncSOENEN1!C:C</f>
        <v>0</v>
      </c>
      <c r="C3102">
        <f>cncSOENEN2!C:C</f>
        <v>2000172045</v>
      </c>
    </row>
    <row r="3103" spans="1:3" x14ac:dyDescent="0.3">
      <c r="A3103">
        <f>ZQLOT!E:E</f>
        <v>0</v>
      </c>
      <c r="B3103">
        <f>cncSOENEN1!C:C</f>
        <v>0</v>
      </c>
      <c r="C3103">
        <f>cncSOENEN2!C:C</f>
        <v>2000172044</v>
      </c>
    </row>
    <row r="3104" spans="1:3" x14ac:dyDescent="0.3">
      <c r="A3104">
        <f>ZQLOT!E:E</f>
        <v>0</v>
      </c>
      <c r="B3104">
        <f>cncSOENEN1!C:C</f>
        <v>0</v>
      </c>
      <c r="C3104">
        <f>cncSOENEN2!C:C</f>
        <v>2000172046</v>
      </c>
    </row>
    <row r="3105" spans="1:3" x14ac:dyDescent="0.3">
      <c r="A3105">
        <f>ZQLOT!E:E</f>
        <v>0</v>
      </c>
      <c r="B3105">
        <f>cncSOENEN1!C:C</f>
        <v>0</v>
      </c>
      <c r="C3105">
        <f>cncSOENEN2!C:C</f>
        <v>2000172047</v>
      </c>
    </row>
    <row r="3106" spans="1:3" x14ac:dyDescent="0.3">
      <c r="A3106">
        <f>ZQLOT!E:E</f>
        <v>0</v>
      </c>
      <c r="B3106">
        <f>cncSOENEN1!C:C</f>
        <v>0</v>
      </c>
      <c r="C3106">
        <f>cncSOENEN2!C:C</f>
        <v>2000171977</v>
      </c>
    </row>
    <row r="3107" spans="1:3" x14ac:dyDescent="0.3">
      <c r="A3107">
        <f>ZQLOT!E:E</f>
        <v>0</v>
      </c>
      <c r="B3107">
        <f>cncSOENEN1!C:C</f>
        <v>0</v>
      </c>
      <c r="C3107">
        <f>cncSOENEN2!C:C</f>
        <v>2000171976</v>
      </c>
    </row>
    <row r="3108" spans="1:3" x14ac:dyDescent="0.3">
      <c r="A3108">
        <f>ZQLOT!E:E</f>
        <v>0</v>
      </c>
      <c r="B3108">
        <f>cncSOENEN1!C:C</f>
        <v>0</v>
      </c>
      <c r="C3108">
        <f>cncSOENEN2!C:C</f>
        <v>2000171978</v>
      </c>
    </row>
    <row r="3109" spans="1:3" x14ac:dyDescent="0.3">
      <c r="A3109">
        <f>ZQLOT!E:E</f>
        <v>0</v>
      </c>
      <c r="B3109">
        <f>cncSOENEN1!C:C</f>
        <v>0</v>
      </c>
      <c r="C3109">
        <f>cncSOENEN2!C:C</f>
        <v>2000171978</v>
      </c>
    </row>
    <row r="3110" spans="1:3" x14ac:dyDescent="0.3">
      <c r="A3110">
        <f>ZQLOT!E:E</f>
        <v>0</v>
      </c>
      <c r="B3110">
        <f>cncSOENEN1!C:C</f>
        <v>0</v>
      </c>
      <c r="C3110">
        <f>cncSOENEN2!C:C</f>
        <v>2000171989</v>
      </c>
    </row>
    <row r="3111" spans="1:3" x14ac:dyDescent="0.3">
      <c r="A3111">
        <f>ZQLOT!E:E</f>
        <v>0</v>
      </c>
      <c r="B3111">
        <f>cncSOENEN1!C:C</f>
        <v>0</v>
      </c>
      <c r="C3111">
        <f>cncSOENEN2!C:C</f>
        <v>2000171988</v>
      </c>
    </row>
    <row r="3112" spans="1:3" x14ac:dyDescent="0.3">
      <c r="A3112">
        <f>ZQLOT!E:E</f>
        <v>0</v>
      </c>
      <c r="B3112">
        <f>cncSOENEN1!C:C</f>
        <v>0</v>
      </c>
      <c r="C3112">
        <f>cncSOENEN2!C:C</f>
        <v>2000171990</v>
      </c>
    </row>
    <row r="3113" spans="1:3" x14ac:dyDescent="0.3">
      <c r="A3113">
        <f>ZQLOT!E:E</f>
        <v>0</v>
      </c>
      <c r="B3113">
        <f>cncSOENEN1!C:C</f>
        <v>0</v>
      </c>
      <c r="C3113">
        <f>cncSOENEN2!C:C</f>
        <v>2000172041</v>
      </c>
    </row>
    <row r="3114" spans="1:3" x14ac:dyDescent="0.3">
      <c r="A3114">
        <f>ZQLOT!E:E</f>
        <v>0</v>
      </c>
      <c r="B3114">
        <f>cncSOENEN1!C:C</f>
        <v>0</v>
      </c>
      <c r="C3114">
        <f>cncSOENEN2!C:C</f>
        <v>2000172040</v>
      </c>
    </row>
    <row r="3115" spans="1:3" x14ac:dyDescent="0.3">
      <c r="A3115">
        <f>ZQLOT!E:E</f>
        <v>0</v>
      </c>
      <c r="B3115">
        <f>cncSOENEN1!C:C</f>
        <v>0</v>
      </c>
      <c r="C3115">
        <f>cncSOENEN2!C:C</f>
        <v>2000172042</v>
      </c>
    </row>
    <row r="3116" spans="1:3" x14ac:dyDescent="0.3">
      <c r="A3116">
        <f>ZQLOT!E:E</f>
        <v>0</v>
      </c>
      <c r="B3116">
        <f>cncSOENEN1!C:C</f>
        <v>0</v>
      </c>
      <c r="C3116">
        <f>cncSOENEN2!C:C</f>
        <v>2000172043</v>
      </c>
    </row>
    <row r="3117" spans="1:3" x14ac:dyDescent="0.3">
      <c r="A3117">
        <f>ZQLOT!E:E</f>
        <v>0</v>
      </c>
      <c r="B3117">
        <f>cncSOENEN1!C:C</f>
        <v>0</v>
      </c>
      <c r="C3117">
        <f>cncSOENEN2!C:C</f>
        <v>2000171925</v>
      </c>
    </row>
    <row r="3118" spans="1:3" x14ac:dyDescent="0.3">
      <c r="A3118">
        <f>ZQLOT!E:E</f>
        <v>0</v>
      </c>
      <c r="B3118">
        <f>cncSOENEN1!C:C</f>
        <v>0</v>
      </c>
      <c r="C3118">
        <f>cncSOENEN2!C:C</f>
        <v>2000171924</v>
      </c>
    </row>
    <row r="3119" spans="1:3" x14ac:dyDescent="0.3">
      <c r="A3119">
        <f>ZQLOT!E:E</f>
        <v>0</v>
      </c>
      <c r="B3119">
        <f>cncSOENEN1!C:C</f>
        <v>0</v>
      </c>
      <c r="C3119">
        <f>cncSOENEN2!C:C</f>
        <v>2000171926</v>
      </c>
    </row>
    <row r="3120" spans="1:3" x14ac:dyDescent="0.3">
      <c r="A3120">
        <f>ZQLOT!E:E</f>
        <v>0</v>
      </c>
      <c r="B3120">
        <f>cncSOENEN1!C:C</f>
        <v>0</v>
      </c>
      <c r="C3120">
        <f>cncSOENEN2!C:C</f>
        <v>2000171930</v>
      </c>
    </row>
    <row r="3121" spans="1:3" x14ac:dyDescent="0.3">
      <c r="A3121">
        <f>ZQLOT!E:E</f>
        <v>0</v>
      </c>
      <c r="B3121">
        <f>cncSOENEN1!C:C</f>
        <v>0</v>
      </c>
      <c r="C3121">
        <f>cncSOENEN2!C:C</f>
        <v>2000171985</v>
      </c>
    </row>
    <row r="3122" spans="1:3" x14ac:dyDescent="0.3">
      <c r="A3122">
        <f>ZQLOT!E:E</f>
        <v>0</v>
      </c>
      <c r="B3122">
        <f>cncSOENEN1!C:C</f>
        <v>0</v>
      </c>
      <c r="C3122">
        <f>cncSOENEN2!C:C</f>
        <v>2000171984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197"/>
  <sheetViews>
    <sheetView tabSelected="1" workbookViewId="0">
      <selection activeCell="E1" sqref="E1:E1048576"/>
    </sheetView>
  </sheetViews>
  <sheetFormatPr baseColWidth="10" defaultRowHeight="14.4" x14ac:dyDescent="0.3"/>
  <sheetData>
    <row r="1" spans="1:19" x14ac:dyDescent="0.3">
      <c r="A1" t="s">
        <v>90</v>
      </c>
      <c r="B1" t="s">
        <v>89</v>
      </c>
      <c r="C1" t="s">
        <v>88</v>
      </c>
      <c r="D1" t="s">
        <v>87</v>
      </c>
      <c r="E1" t="s">
        <v>86</v>
      </c>
      <c r="F1" t="s">
        <v>85</v>
      </c>
      <c r="G1" t="s">
        <v>84</v>
      </c>
      <c r="H1" t="s">
        <v>83</v>
      </c>
      <c r="I1" t="s">
        <v>82</v>
      </c>
      <c r="J1" t="s">
        <v>81</v>
      </c>
      <c r="K1" t="s">
        <v>80</v>
      </c>
      <c r="L1" t="s">
        <v>79</v>
      </c>
      <c r="M1" t="s">
        <v>78</v>
      </c>
      <c r="N1" t="s">
        <v>77</v>
      </c>
      <c r="O1" t="s">
        <v>76</v>
      </c>
      <c r="P1" t="s">
        <v>75</v>
      </c>
      <c r="Q1" t="s">
        <v>74</v>
      </c>
      <c r="R1" t="s">
        <v>73</v>
      </c>
      <c r="S1" t="s">
        <v>72</v>
      </c>
    </row>
    <row r="2" spans="1:19" x14ac:dyDescent="0.3">
      <c r="A2" t="s">
        <v>14</v>
      </c>
      <c r="B2" t="s">
        <v>71</v>
      </c>
      <c r="C2">
        <v>3001</v>
      </c>
      <c r="E2">
        <v>3000039045</v>
      </c>
      <c r="F2">
        <v>1</v>
      </c>
      <c r="G2">
        <v>39</v>
      </c>
      <c r="H2">
        <v>0</v>
      </c>
      <c r="I2">
        <v>0</v>
      </c>
      <c r="J2" t="s">
        <v>93</v>
      </c>
    </row>
    <row r="3" spans="1:19" x14ac:dyDescent="0.3">
      <c r="A3" t="s">
        <v>14</v>
      </c>
      <c r="B3" t="s">
        <v>118</v>
      </c>
      <c r="C3">
        <v>3001</v>
      </c>
      <c r="E3">
        <v>3000037392</v>
      </c>
      <c r="F3">
        <v>1</v>
      </c>
      <c r="G3">
        <v>39</v>
      </c>
      <c r="H3">
        <v>0</v>
      </c>
      <c r="I3">
        <v>0</v>
      </c>
      <c r="J3" t="s">
        <v>93</v>
      </c>
    </row>
    <row r="4" spans="1:19" x14ac:dyDescent="0.3">
      <c r="A4" t="s">
        <v>14</v>
      </c>
      <c r="B4" t="s">
        <v>118</v>
      </c>
      <c r="C4">
        <v>3001</v>
      </c>
      <c r="E4">
        <v>3000037393</v>
      </c>
      <c r="F4">
        <v>1</v>
      </c>
      <c r="G4">
        <v>39</v>
      </c>
      <c r="H4">
        <v>0</v>
      </c>
      <c r="I4">
        <v>0</v>
      </c>
      <c r="J4" t="s">
        <v>93</v>
      </c>
    </row>
    <row r="5" spans="1:19" x14ac:dyDescent="0.3">
      <c r="A5" t="s">
        <v>14</v>
      </c>
      <c r="B5" t="s">
        <v>70</v>
      </c>
      <c r="C5">
        <v>3001</v>
      </c>
      <c r="E5">
        <v>3000038834</v>
      </c>
      <c r="F5">
        <v>1</v>
      </c>
      <c r="G5">
        <v>63</v>
      </c>
      <c r="H5">
        <v>0</v>
      </c>
      <c r="I5">
        <v>0</v>
      </c>
      <c r="J5" t="s">
        <v>93</v>
      </c>
    </row>
    <row r="6" spans="1:19" x14ac:dyDescent="0.3">
      <c r="A6" t="s">
        <v>14</v>
      </c>
      <c r="B6" t="s">
        <v>69</v>
      </c>
      <c r="C6">
        <v>3001</v>
      </c>
      <c r="E6">
        <v>3000039483</v>
      </c>
      <c r="F6">
        <v>1</v>
      </c>
      <c r="G6">
        <v>63</v>
      </c>
      <c r="H6">
        <v>0</v>
      </c>
      <c r="I6">
        <v>0</v>
      </c>
      <c r="J6" t="s">
        <v>93</v>
      </c>
    </row>
    <row r="7" spans="1:19" x14ac:dyDescent="0.3">
      <c r="A7" t="s">
        <v>14</v>
      </c>
      <c r="B7" t="s">
        <v>69</v>
      </c>
      <c r="C7">
        <v>3001</v>
      </c>
      <c r="E7">
        <v>3000039484</v>
      </c>
      <c r="F7">
        <v>1</v>
      </c>
      <c r="G7">
        <v>63</v>
      </c>
      <c r="H7">
        <v>0</v>
      </c>
      <c r="I7">
        <v>0</v>
      </c>
      <c r="J7" t="s">
        <v>93</v>
      </c>
    </row>
    <row r="8" spans="1:19" x14ac:dyDescent="0.3">
      <c r="A8" t="s">
        <v>14</v>
      </c>
      <c r="B8" t="s">
        <v>69</v>
      </c>
      <c r="C8">
        <v>3001</v>
      </c>
      <c r="E8">
        <v>3000039485</v>
      </c>
      <c r="F8">
        <v>1</v>
      </c>
      <c r="G8">
        <v>63</v>
      </c>
      <c r="H8">
        <v>0</v>
      </c>
      <c r="I8">
        <v>0</v>
      </c>
      <c r="J8" t="s">
        <v>93</v>
      </c>
    </row>
    <row r="9" spans="1:19" x14ac:dyDescent="0.3">
      <c r="A9" t="s">
        <v>14</v>
      </c>
      <c r="B9" t="s">
        <v>69</v>
      </c>
      <c r="C9">
        <v>3001</v>
      </c>
      <c r="E9">
        <v>3000039486</v>
      </c>
      <c r="F9">
        <v>1</v>
      </c>
      <c r="G9">
        <v>63</v>
      </c>
      <c r="H9">
        <v>0</v>
      </c>
      <c r="I9">
        <v>0</v>
      </c>
      <c r="J9" t="s">
        <v>93</v>
      </c>
    </row>
    <row r="10" spans="1:19" x14ac:dyDescent="0.3">
      <c r="A10" t="s">
        <v>14</v>
      </c>
      <c r="B10" t="s">
        <v>69</v>
      </c>
      <c r="C10">
        <v>3001</v>
      </c>
      <c r="E10">
        <v>3000039487</v>
      </c>
      <c r="F10">
        <v>1</v>
      </c>
      <c r="G10">
        <v>63</v>
      </c>
      <c r="H10">
        <v>0</v>
      </c>
      <c r="I10">
        <v>0</v>
      </c>
      <c r="J10" t="s">
        <v>93</v>
      </c>
    </row>
    <row r="11" spans="1:19" x14ac:dyDescent="0.3">
      <c r="A11" t="s">
        <v>14</v>
      </c>
      <c r="B11" t="s">
        <v>69</v>
      </c>
      <c r="C11">
        <v>3001</v>
      </c>
      <c r="E11">
        <v>3000040074</v>
      </c>
      <c r="F11">
        <v>1</v>
      </c>
      <c r="G11">
        <v>63</v>
      </c>
      <c r="H11">
        <v>0</v>
      </c>
      <c r="I11">
        <v>0</v>
      </c>
      <c r="J11" t="s">
        <v>93</v>
      </c>
    </row>
    <row r="12" spans="1:19" x14ac:dyDescent="0.3">
      <c r="A12" t="s">
        <v>14</v>
      </c>
      <c r="B12" t="s">
        <v>69</v>
      </c>
      <c r="C12">
        <v>3001</v>
      </c>
      <c r="E12">
        <v>3000040075</v>
      </c>
      <c r="F12">
        <v>1</v>
      </c>
      <c r="G12">
        <v>63</v>
      </c>
      <c r="H12">
        <v>0</v>
      </c>
      <c r="I12">
        <v>0</v>
      </c>
      <c r="J12" t="s">
        <v>93</v>
      </c>
    </row>
    <row r="13" spans="1:19" x14ac:dyDescent="0.3">
      <c r="A13" t="s">
        <v>14</v>
      </c>
      <c r="B13" t="s">
        <v>6142</v>
      </c>
      <c r="C13">
        <v>3001</v>
      </c>
      <c r="E13">
        <v>3000040185</v>
      </c>
      <c r="F13">
        <v>1</v>
      </c>
      <c r="G13">
        <v>84</v>
      </c>
      <c r="H13">
        <v>0</v>
      </c>
      <c r="I13">
        <v>0</v>
      </c>
      <c r="J13" t="s">
        <v>6141</v>
      </c>
      <c r="K13">
        <v>13260</v>
      </c>
      <c r="L13" t="s">
        <v>6140</v>
      </c>
      <c r="O13" t="s">
        <v>94</v>
      </c>
      <c r="P13" t="s">
        <v>10</v>
      </c>
      <c r="R13">
        <v>1</v>
      </c>
    </row>
    <row r="14" spans="1:19" x14ac:dyDescent="0.3">
      <c r="A14" t="s">
        <v>14</v>
      </c>
      <c r="B14" t="s">
        <v>6142</v>
      </c>
      <c r="C14">
        <v>3001</v>
      </c>
      <c r="E14">
        <v>3000040186</v>
      </c>
      <c r="F14">
        <v>1</v>
      </c>
      <c r="G14">
        <v>84</v>
      </c>
      <c r="H14">
        <v>0</v>
      </c>
      <c r="I14">
        <v>0</v>
      </c>
      <c r="J14" t="s">
        <v>6141</v>
      </c>
      <c r="K14">
        <v>13260</v>
      </c>
      <c r="L14" t="s">
        <v>6140</v>
      </c>
      <c r="O14" t="s">
        <v>94</v>
      </c>
      <c r="P14" t="s">
        <v>10</v>
      </c>
      <c r="R14">
        <v>1</v>
      </c>
    </row>
    <row r="15" spans="1:19" x14ac:dyDescent="0.3">
      <c r="A15" t="s">
        <v>14</v>
      </c>
      <c r="B15" t="s">
        <v>6139</v>
      </c>
      <c r="C15">
        <v>3001</v>
      </c>
      <c r="E15">
        <v>3000039899</v>
      </c>
      <c r="F15">
        <v>1</v>
      </c>
      <c r="G15">
        <v>94</v>
      </c>
      <c r="H15">
        <v>0</v>
      </c>
      <c r="I15">
        <v>0</v>
      </c>
      <c r="J15" t="s">
        <v>6138</v>
      </c>
      <c r="K15">
        <v>13286</v>
      </c>
      <c r="L15" t="s">
        <v>6137</v>
      </c>
      <c r="O15" t="s">
        <v>94</v>
      </c>
      <c r="P15" t="s">
        <v>10</v>
      </c>
      <c r="R15">
        <v>1</v>
      </c>
    </row>
    <row r="16" spans="1:19" x14ac:dyDescent="0.3">
      <c r="A16" t="s">
        <v>14</v>
      </c>
      <c r="B16" t="s">
        <v>6139</v>
      </c>
      <c r="C16">
        <v>3001</v>
      </c>
      <c r="E16">
        <v>3000039900</v>
      </c>
      <c r="F16">
        <v>1</v>
      </c>
      <c r="G16">
        <v>94</v>
      </c>
      <c r="H16">
        <v>0</v>
      </c>
      <c r="I16">
        <v>0</v>
      </c>
      <c r="J16" t="s">
        <v>6138</v>
      </c>
      <c r="K16">
        <v>13286</v>
      </c>
      <c r="L16" t="s">
        <v>6137</v>
      </c>
      <c r="O16" t="s">
        <v>94</v>
      </c>
      <c r="P16" t="s">
        <v>10</v>
      </c>
      <c r="R16">
        <v>1</v>
      </c>
    </row>
    <row r="17" spans="1:18" x14ac:dyDescent="0.3">
      <c r="A17" t="s">
        <v>14</v>
      </c>
      <c r="B17" t="s">
        <v>6139</v>
      </c>
      <c r="C17">
        <v>3001</v>
      </c>
      <c r="E17">
        <v>3000039901</v>
      </c>
      <c r="F17">
        <v>1</v>
      </c>
      <c r="G17">
        <v>94</v>
      </c>
      <c r="H17">
        <v>0</v>
      </c>
      <c r="I17">
        <v>0</v>
      </c>
      <c r="J17" t="s">
        <v>6138</v>
      </c>
      <c r="K17">
        <v>13286</v>
      </c>
      <c r="L17" t="s">
        <v>6137</v>
      </c>
      <c r="O17" t="s">
        <v>94</v>
      </c>
      <c r="P17" t="s">
        <v>10</v>
      </c>
      <c r="R17">
        <v>1</v>
      </c>
    </row>
    <row r="18" spans="1:18" x14ac:dyDescent="0.3">
      <c r="A18" t="s">
        <v>14</v>
      </c>
      <c r="B18" t="s">
        <v>6139</v>
      </c>
      <c r="C18">
        <v>3001</v>
      </c>
      <c r="E18">
        <v>3000039902</v>
      </c>
      <c r="F18">
        <v>1</v>
      </c>
      <c r="G18">
        <v>94</v>
      </c>
      <c r="H18">
        <v>0</v>
      </c>
      <c r="I18">
        <v>0</v>
      </c>
      <c r="J18" t="s">
        <v>6138</v>
      </c>
      <c r="K18">
        <v>13286</v>
      </c>
      <c r="L18" t="s">
        <v>6137</v>
      </c>
      <c r="O18" t="s">
        <v>94</v>
      </c>
      <c r="P18" t="s">
        <v>10</v>
      </c>
      <c r="R18">
        <v>1</v>
      </c>
    </row>
    <row r="19" spans="1:18" x14ac:dyDescent="0.3">
      <c r="A19" t="s">
        <v>14</v>
      </c>
      <c r="B19" t="s">
        <v>6139</v>
      </c>
      <c r="C19">
        <v>3001</v>
      </c>
      <c r="E19">
        <v>3000039903</v>
      </c>
      <c r="F19">
        <v>1</v>
      </c>
      <c r="G19">
        <v>94</v>
      </c>
      <c r="H19">
        <v>0</v>
      </c>
      <c r="I19">
        <v>0</v>
      </c>
      <c r="J19" t="s">
        <v>6138</v>
      </c>
      <c r="K19">
        <v>13286</v>
      </c>
      <c r="L19" t="s">
        <v>6137</v>
      </c>
      <c r="O19" t="s">
        <v>94</v>
      </c>
      <c r="P19" t="s">
        <v>10</v>
      </c>
      <c r="R19">
        <v>1</v>
      </c>
    </row>
    <row r="20" spans="1:18" x14ac:dyDescent="0.3">
      <c r="A20" t="s">
        <v>14</v>
      </c>
      <c r="B20" t="s">
        <v>6139</v>
      </c>
      <c r="C20">
        <v>3001</v>
      </c>
      <c r="E20">
        <v>3000039904</v>
      </c>
      <c r="F20">
        <v>1</v>
      </c>
      <c r="G20">
        <v>94</v>
      </c>
      <c r="H20">
        <v>0</v>
      </c>
      <c r="I20">
        <v>0</v>
      </c>
      <c r="J20" t="s">
        <v>6138</v>
      </c>
      <c r="K20">
        <v>13286</v>
      </c>
      <c r="L20" t="s">
        <v>6137</v>
      </c>
      <c r="O20" t="s">
        <v>94</v>
      </c>
      <c r="P20" t="s">
        <v>10</v>
      </c>
      <c r="R20">
        <v>1</v>
      </c>
    </row>
    <row r="21" spans="1:18" x14ac:dyDescent="0.3">
      <c r="A21" t="s">
        <v>14</v>
      </c>
      <c r="B21" t="s">
        <v>6139</v>
      </c>
      <c r="C21">
        <v>3001</v>
      </c>
      <c r="E21">
        <v>3000039905</v>
      </c>
      <c r="F21">
        <v>1</v>
      </c>
      <c r="G21">
        <v>94</v>
      </c>
      <c r="H21">
        <v>0</v>
      </c>
      <c r="I21">
        <v>0</v>
      </c>
      <c r="J21" t="s">
        <v>6138</v>
      </c>
      <c r="K21">
        <v>13286</v>
      </c>
      <c r="L21" t="s">
        <v>6137</v>
      </c>
      <c r="O21" t="s">
        <v>94</v>
      </c>
      <c r="P21" t="s">
        <v>10</v>
      </c>
      <c r="R21">
        <v>1</v>
      </c>
    </row>
    <row r="22" spans="1:18" x14ac:dyDescent="0.3">
      <c r="A22" t="s">
        <v>14</v>
      </c>
      <c r="B22" t="s">
        <v>6139</v>
      </c>
      <c r="C22">
        <v>3001</v>
      </c>
      <c r="E22">
        <v>3000039908</v>
      </c>
      <c r="F22">
        <v>1</v>
      </c>
      <c r="G22">
        <v>94</v>
      </c>
      <c r="H22">
        <v>0</v>
      </c>
      <c r="I22">
        <v>0</v>
      </c>
      <c r="J22" t="s">
        <v>6138</v>
      </c>
      <c r="K22">
        <v>13286</v>
      </c>
      <c r="L22" t="s">
        <v>6137</v>
      </c>
      <c r="O22" t="s">
        <v>94</v>
      </c>
      <c r="P22" t="s">
        <v>10</v>
      </c>
      <c r="R22">
        <v>1</v>
      </c>
    </row>
    <row r="23" spans="1:18" x14ac:dyDescent="0.3">
      <c r="A23" t="s">
        <v>14</v>
      </c>
      <c r="B23" t="s">
        <v>6136</v>
      </c>
      <c r="C23">
        <v>3001</v>
      </c>
      <c r="E23">
        <v>3000039888</v>
      </c>
      <c r="F23">
        <v>1</v>
      </c>
      <c r="G23">
        <v>94</v>
      </c>
      <c r="H23">
        <v>0</v>
      </c>
      <c r="I23">
        <v>0</v>
      </c>
      <c r="J23" t="s">
        <v>6135</v>
      </c>
      <c r="K23">
        <v>13287</v>
      </c>
      <c r="L23" t="s">
        <v>6134</v>
      </c>
      <c r="O23" t="s">
        <v>94</v>
      </c>
      <c r="P23" t="s">
        <v>10</v>
      </c>
      <c r="R23">
        <v>1</v>
      </c>
    </row>
    <row r="24" spans="1:18" x14ac:dyDescent="0.3">
      <c r="A24" t="s">
        <v>14</v>
      </c>
      <c r="B24" t="s">
        <v>6136</v>
      </c>
      <c r="C24">
        <v>3001</v>
      </c>
      <c r="E24">
        <v>3000039891</v>
      </c>
      <c r="F24">
        <v>1</v>
      </c>
      <c r="G24">
        <v>94</v>
      </c>
      <c r="H24">
        <v>0</v>
      </c>
      <c r="I24">
        <v>0</v>
      </c>
      <c r="J24" t="s">
        <v>6135</v>
      </c>
      <c r="K24">
        <v>13287</v>
      </c>
      <c r="L24" t="s">
        <v>6134</v>
      </c>
      <c r="O24" t="s">
        <v>94</v>
      </c>
      <c r="P24" t="s">
        <v>10</v>
      </c>
      <c r="R24">
        <v>1</v>
      </c>
    </row>
    <row r="25" spans="1:18" x14ac:dyDescent="0.3">
      <c r="A25" t="s">
        <v>14</v>
      </c>
      <c r="B25" t="s">
        <v>6136</v>
      </c>
      <c r="C25">
        <v>3001</v>
      </c>
      <c r="E25">
        <v>3000039892</v>
      </c>
      <c r="F25">
        <v>1</v>
      </c>
      <c r="G25">
        <v>94</v>
      </c>
      <c r="H25">
        <v>0</v>
      </c>
      <c r="I25">
        <v>0</v>
      </c>
      <c r="J25" t="s">
        <v>6135</v>
      </c>
      <c r="K25">
        <v>13287</v>
      </c>
      <c r="L25" t="s">
        <v>6134</v>
      </c>
      <c r="O25" t="s">
        <v>94</v>
      </c>
      <c r="P25" t="s">
        <v>10</v>
      </c>
      <c r="R25">
        <v>1</v>
      </c>
    </row>
    <row r="26" spans="1:18" x14ac:dyDescent="0.3">
      <c r="A26" t="s">
        <v>14</v>
      </c>
      <c r="B26" t="s">
        <v>6136</v>
      </c>
      <c r="C26">
        <v>3001</v>
      </c>
      <c r="E26">
        <v>3000039893</v>
      </c>
      <c r="F26">
        <v>1</v>
      </c>
      <c r="G26">
        <v>94</v>
      </c>
      <c r="H26">
        <v>0</v>
      </c>
      <c r="I26">
        <v>0</v>
      </c>
      <c r="J26" t="s">
        <v>6135</v>
      </c>
      <c r="K26">
        <v>13287</v>
      </c>
      <c r="L26" t="s">
        <v>6134</v>
      </c>
      <c r="O26" t="s">
        <v>94</v>
      </c>
      <c r="P26" t="s">
        <v>10</v>
      </c>
      <c r="R26">
        <v>1</v>
      </c>
    </row>
    <row r="27" spans="1:18" x14ac:dyDescent="0.3">
      <c r="A27" t="s">
        <v>14</v>
      </c>
      <c r="B27" t="s">
        <v>6136</v>
      </c>
      <c r="C27">
        <v>3001</v>
      </c>
      <c r="E27">
        <v>3000039894</v>
      </c>
      <c r="F27">
        <v>1</v>
      </c>
      <c r="G27">
        <v>94</v>
      </c>
      <c r="H27">
        <v>0</v>
      </c>
      <c r="I27">
        <v>0</v>
      </c>
      <c r="J27" t="s">
        <v>6135</v>
      </c>
      <c r="K27">
        <v>13287</v>
      </c>
      <c r="L27" t="s">
        <v>6134</v>
      </c>
      <c r="O27" t="s">
        <v>94</v>
      </c>
      <c r="P27" t="s">
        <v>10</v>
      </c>
      <c r="R27">
        <v>1</v>
      </c>
    </row>
    <row r="28" spans="1:18" x14ac:dyDescent="0.3">
      <c r="A28" t="s">
        <v>14</v>
      </c>
      <c r="B28" t="s">
        <v>6136</v>
      </c>
      <c r="C28">
        <v>3001</v>
      </c>
      <c r="E28">
        <v>3000039895</v>
      </c>
      <c r="F28">
        <v>1</v>
      </c>
      <c r="G28">
        <v>94</v>
      </c>
      <c r="H28">
        <v>0</v>
      </c>
      <c r="I28">
        <v>0</v>
      </c>
      <c r="J28" t="s">
        <v>6135</v>
      </c>
      <c r="K28">
        <v>13287</v>
      </c>
      <c r="L28" t="s">
        <v>6134</v>
      </c>
      <c r="O28" t="s">
        <v>94</v>
      </c>
      <c r="P28" t="s">
        <v>10</v>
      </c>
      <c r="R28">
        <v>1</v>
      </c>
    </row>
    <row r="29" spans="1:18" x14ac:dyDescent="0.3">
      <c r="A29" t="s">
        <v>14</v>
      </c>
      <c r="B29" t="s">
        <v>6136</v>
      </c>
      <c r="C29">
        <v>3001</v>
      </c>
      <c r="E29">
        <v>3000039896</v>
      </c>
      <c r="F29">
        <v>1</v>
      </c>
      <c r="G29">
        <v>94</v>
      </c>
      <c r="H29">
        <v>0</v>
      </c>
      <c r="I29">
        <v>0</v>
      </c>
      <c r="J29" t="s">
        <v>6135</v>
      </c>
      <c r="K29">
        <v>13287</v>
      </c>
      <c r="L29" t="s">
        <v>6134</v>
      </c>
      <c r="O29" t="s">
        <v>94</v>
      </c>
      <c r="P29" t="s">
        <v>10</v>
      </c>
      <c r="R29">
        <v>1</v>
      </c>
    </row>
    <row r="30" spans="1:18" x14ac:dyDescent="0.3">
      <c r="A30" t="s">
        <v>14</v>
      </c>
      <c r="B30" t="s">
        <v>6136</v>
      </c>
      <c r="C30">
        <v>3001</v>
      </c>
      <c r="E30">
        <v>3000039897</v>
      </c>
      <c r="F30">
        <v>1</v>
      </c>
      <c r="G30">
        <v>94</v>
      </c>
      <c r="H30">
        <v>0</v>
      </c>
      <c r="I30">
        <v>0</v>
      </c>
      <c r="J30" t="s">
        <v>6135</v>
      </c>
      <c r="K30">
        <v>13287</v>
      </c>
      <c r="L30" t="s">
        <v>6134</v>
      </c>
      <c r="O30" t="s">
        <v>94</v>
      </c>
      <c r="P30" t="s">
        <v>10</v>
      </c>
      <c r="R30">
        <v>1</v>
      </c>
    </row>
    <row r="31" spans="1:18" x14ac:dyDescent="0.3">
      <c r="A31" t="s">
        <v>14</v>
      </c>
      <c r="B31" t="s">
        <v>116</v>
      </c>
      <c r="C31">
        <v>3001</v>
      </c>
      <c r="E31">
        <v>3000031876</v>
      </c>
      <c r="F31">
        <v>1</v>
      </c>
      <c r="G31">
        <v>116</v>
      </c>
      <c r="H31">
        <v>0</v>
      </c>
      <c r="I31">
        <v>0</v>
      </c>
      <c r="J31" t="s">
        <v>115</v>
      </c>
      <c r="K31">
        <v>13291</v>
      </c>
      <c r="L31" t="s">
        <v>114</v>
      </c>
      <c r="O31" t="s">
        <v>94</v>
      </c>
      <c r="P31" t="s">
        <v>10</v>
      </c>
      <c r="R31">
        <v>0</v>
      </c>
    </row>
    <row r="32" spans="1:18" x14ac:dyDescent="0.3">
      <c r="A32" t="s">
        <v>14</v>
      </c>
      <c r="B32" t="s">
        <v>116</v>
      </c>
      <c r="C32">
        <v>3001</v>
      </c>
      <c r="E32">
        <v>3000031877</v>
      </c>
      <c r="F32">
        <v>1</v>
      </c>
      <c r="G32">
        <v>116</v>
      </c>
      <c r="H32">
        <v>0</v>
      </c>
      <c r="I32">
        <v>0</v>
      </c>
      <c r="J32" t="s">
        <v>115</v>
      </c>
      <c r="K32">
        <v>13291</v>
      </c>
      <c r="L32" t="s">
        <v>114</v>
      </c>
      <c r="O32" t="s">
        <v>94</v>
      </c>
      <c r="P32" t="s">
        <v>10</v>
      </c>
      <c r="R32">
        <v>0</v>
      </c>
    </row>
    <row r="33" spans="1:18" x14ac:dyDescent="0.3">
      <c r="A33" t="s">
        <v>14</v>
      </c>
      <c r="B33" t="s">
        <v>116</v>
      </c>
      <c r="C33">
        <v>3001</v>
      </c>
      <c r="E33">
        <v>3000031878</v>
      </c>
      <c r="F33">
        <v>1</v>
      </c>
      <c r="G33">
        <v>116</v>
      </c>
      <c r="H33">
        <v>0</v>
      </c>
      <c r="I33">
        <v>0</v>
      </c>
      <c r="J33" t="s">
        <v>115</v>
      </c>
      <c r="K33">
        <v>13291</v>
      </c>
      <c r="L33" t="s">
        <v>114</v>
      </c>
      <c r="O33" t="s">
        <v>94</v>
      </c>
      <c r="P33" t="s">
        <v>10</v>
      </c>
      <c r="R33">
        <v>0</v>
      </c>
    </row>
    <row r="34" spans="1:18" x14ac:dyDescent="0.3">
      <c r="A34" t="s">
        <v>14</v>
      </c>
      <c r="B34" t="s">
        <v>116</v>
      </c>
      <c r="C34">
        <v>3001</v>
      </c>
      <c r="E34">
        <v>3000031879</v>
      </c>
      <c r="F34">
        <v>1</v>
      </c>
      <c r="G34">
        <v>116</v>
      </c>
      <c r="H34">
        <v>0</v>
      </c>
      <c r="I34">
        <v>0</v>
      </c>
      <c r="J34" t="s">
        <v>115</v>
      </c>
      <c r="K34">
        <v>13291</v>
      </c>
      <c r="L34" t="s">
        <v>114</v>
      </c>
      <c r="O34" t="s">
        <v>94</v>
      </c>
      <c r="P34" t="s">
        <v>10</v>
      </c>
      <c r="R34">
        <v>0</v>
      </c>
    </row>
    <row r="35" spans="1:18" x14ac:dyDescent="0.3">
      <c r="A35" t="s">
        <v>14</v>
      </c>
      <c r="B35" t="s">
        <v>116</v>
      </c>
      <c r="C35">
        <v>3001</v>
      </c>
      <c r="E35">
        <v>3000032139</v>
      </c>
      <c r="F35">
        <v>1</v>
      </c>
      <c r="G35">
        <v>116</v>
      </c>
      <c r="H35">
        <v>0</v>
      </c>
      <c r="I35">
        <v>0</v>
      </c>
      <c r="J35" t="s">
        <v>115</v>
      </c>
      <c r="K35">
        <v>13291</v>
      </c>
      <c r="L35" t="s">
        <v>114</v>
      </c>
      <c r="O35" t="s">
        <v>94</v>
      </c>
      <c r="P35" t="s">
        <v>10</v>
      </c>
      <c r="R35">
        <v>0</v>
      </c>
    </row>
    <row r="36" spans="1:18" x14ac:dyDescent="0.3">
      <c r="A36" t="s">
        <v>14</v>
      </c>
      <c r="B36" t="s">
        <v>116</v>
      </c>
      <c r="C36">
        <v>3001</v>
      </c>
      <c r="E36">
        <v>3000032149</v>
      </c>
      <c r="F36">
        <v>1</v>
      </c>
      <c r="G36">
        <v>116</v>
      </c>
      <c r="H36">
        <v>0</v>
      </c>
      <c r="I36">
        <v>0</v>
      </c>
      <c r="J36" t="s">
        <v>115</v>
      </c>
      <c r="K36">
        <v>13291</v>
      </c>
      <c r="L36" t="s">
        <v>114</v>
      </c>
      <c r="O36" t="s">
        <v>94</v>
      </c>
      <c r="P36" t="s">
        <v>10</v>
      </c>
      <c r="R36">
        <v>0</v>
      </c>
    </row>
    <row r="37" spans="1:18" x14ac:dyDescent="0.3">
      <c r="A37" t="s">
        <v>14</v>
      </c>
      <c r="B37" t="s">
        <v>116</v>
      </c>
      <c r="C37">
        <v>3001</v>
      </c>
      <c r="E37">
        <v>3000032151</v>
      </c>
      <c r="F37">
        <v>1</v>
      </c>
      <c r="G37">
        <v>116</v>
      </c>
      <c r="H37">
        <v>0</v>
      </c>
      <c r="I37">
        <v>0</v>
      </c>
      <c r="J37" t="s">
        <v>115</v>
      </c>
      <c r="K37">
        <v>13291</v>
      </c>
      <c r="L37" t="s">
        <v>114</v>
      </c>
      <c r="O37" t="s">
        <v>94</v>
      </c>
      <c r="P37" t="s">
        <v>10</v>
      </c>
      <c r="R37">
        <v>0</v>
      </c>
    </row>
    <row r="38" spans="1:18" x14ac:dyDescent="0.3">
      <c r="A38" t="s">
        <v>14</v>
      </c>
      <c r="B38" t="s">
        <v>6133</v>
      </c>
      <c r="C38">
        <v>3001</v>
      </c>
      <c r="E38">
        <v>3000039226</v>
      </c>
      <c r="F38">
        <v>1</v>
      </c>
      <c r="G38">
        <v>105</v>
      </c>
      <c r="H38">
        <v>0</v>
      </c>
      <c r="I38">
        <v>0</v>
      </c>
      <c r="J38" t="s">
        <v>6132</v>
      </c>
      <c r="K38">
        <v>13366</v>
      </c>
      <c r="L38" t="s">
        <v>6131</v>
      </c>
      <c r="O38" t="s">
        <v>94</v>
      </c>
      <c r="P38" t="s">
        <v>10</v>
      </c>
      <c r="R38">
        <v>0</v>
      </c>
    </row>
    <row r="39" spans="1:18" x14ac:dyDescent="0.3">
      <c r="A39" t="s">
        <v>14</v>
      </c>
      <c r="B39" t="s">
        <v>113</v>
      </c>
      <c r="C39">
        <v>3001</v>
      </c>
      <c r="E39">
        <v>3000032391</v>
      </c>
      <c r="F39">
        <v>1</v>
      </c>
      <c r="G39">
        <v>91</v>
      </c>
      <c r="H39">
        <v>0</v>
      </c>
      <c r="I39">
        <v>0</v>
      </c>
      <c r="J39" t="s">
        <v>112</v>
      </c>
      <c r="K39">
        <v>13397</v>
      </c>
      <c r="L39" t="s">
        <v>111</v>
      </c>
      <c r="O39" t="s">
        <v>94</v>
      </c>
      <c r="P39" t="s">
        <v>10</v>
      </c>
      <c r="R39">
        <v>0</v>
      </c>
    </row>
    <row r="40" spans="1:18" x14ac:dyDescent="0.3">
      <c r="A40" t="s">
        <v>14</v>
      </c>
      <c r="B40" t="s">
        <v>113</v>
      </c>
      <c r="C40">
        <v>3001</v>
      </c>
      <c r="E40">
        <v>3000035615</v>
      </c>
      <c r="F40">
        <v>1</v>
      </c>
      <c r="G40">
        <v>91</v>
      </c>
      <c r="H40">
        <v>0</v>
      </c>
      <c r="I40">
        <v>0</v>
      </c>
      <c r="J40" t="s">
        <v>112</v>
      </c>
      <c r="K40">
        <v>13397</v>
      </c>
      <c r="L40" t="s">
        <v>111</v>
      </c>
      <c r="O40" t="s">
        <v>94</v>
      </c>
      <c r="P40" t="s">
        <v>10</v>
      </c>
      <c r="R40">
        <v>0</v>
      </c>
    </row>
    <row r="41" spans="1:18" x14ac:dyDescent="0.3">
      <c r="A41" t="s">
        <v>14</v>
      </c>
      <c r="B41" t="s">
        <v>6130</v>
      </c>
      <c r="C41">
        <v>3001</v>
      </c>
      <c r="E41">
        <v>3000039480</v>
      </c>
      <c r="F41">
        <v>1</v>
      </c>
      <c r="G41">
        <v>66</v>
      </c>
      <c r="H41">
        <v>0</v>
      </c>
      <c r="I41">
        <v>0</v>
      </c>
      <c r="J41" t="s">
        <v>93</v>
      </c>
    </row>
    <row r="42" spans="1:18" x14ac:dyDescent="0.3">
      <c r="A42" t="s">
        <v>14</v>
      </c>
      <c r="B42" t="s">
        <v>6130</v>
      </c>
      <c r="C42">
        <v>3001</v>
      </c>
      <c r="E42">
        <v>3000039481</v>
      </c>
      <c r="F42">
        <v>1</v>
      </c>
      <c r="G42">
        <v>66</v>
      </c>
      <c r="H42">
        <v>0</v>
      </c>
      <c r="I42">
        <v>0</v>
      </c>
      <c r="J42" t="s">
        <v>93</v>
      </c>
    </row>
    <row r="43" spans="1:18" x14ac:dyDescent="0.3">
      <c r="A43" t="s">
        <v>14</v>
      </c>
      <c r="B43" t="s">
        <v>6129</v>
      </c>
      <c r="C43">
        <v>3001</v>
      </c>
      <c r="E43">
        <v>3000039154</v>
      </c>
      <c r="F43">
        <v>1</v>
      </c>
      <c r="G43">
        <v>76</v>
      </c>
      <c r="H43">
        <v>0</v>
      </c>
      <c r="I43">
        <v>0</v>
      </c>
      <c r="J43" t="s">
        <v>6128</v>
      </c>
      <c r="K43">
        <v>13404</v>
      </c>
      <c r="L43" t="s">
        <v>6127</v>
      </c>
      <c r="O43" t="s">
        <v>94</v>
      </c>
      <c r="P43" t="s">
        <v>10</v>
      </c>
      <c r="R43">
        <v>0</v>
      </c>
    </row>
    <row r="44" spans="1:18" x14ac:dyDescent="0.3">
      <c r="A44" t="s">
        <v>14</v>
      </c>
      <c r="B44" t="s">
        <v>68</v>
      </c>
      <c r="C44">
        <v>3001</v>
      </c>
      <c r="E44">
        <v>3000037370</v>
      </c>
      <c r="F44">
        <v>1</v>
      </c>
      <c r="G44">
        <v>103</v>
      </c>
      <c r="H44">
        <v>0</v>
      </c>
      <c r="I44">
        <v>0</v>
      </c>
      <c r="J44" t="s">
        <v>67</v>
      </c>
      <c r="K44">
        <v>13413</v>
      </c>
      <c r="L44" t="s">
        <v>66</v>
      </c>
      <c r="O44" t="s">
        <v>94</v>
      </c>
      <c r="P44" t="s">
        <v>10</v>
      </c>
      <c r="R44">
        <v>0</v>
      </c>
    </row>
    <row r="45" spans="1:18" x14ac:dyDescent="0.3">
      <c r="A45" t="s">
        <v>14</v>
      </c>
      <c r="B45" t="s">
        <v>110</v>
      </c>
      <c r="C45">
        <v>3001</v>
      </c>
      <c r="E45">
        <v>3000025396</v>
      </c>
      <c r="F45">
        <v>1</v>
      </c>
      <c r="G45">
        <v>82</v>
      </c>
      <c r="H45">
        <v>0</v>
      </c>
      <c r="I45">
        <v>0</v>
      </c>
      <c r="J45" t="s">
        <v>109</v>
      </c>
      <c r="K45">
        <v>9733116410</v>
      </c>
      <c r="L45" t="s">
        <v>108</v>
      </c>
      <c r="O45" t="s">
        <v>94</v>
      </c>
      <c r="P45" t="s">
        <v>10</v>
      </c>
      <c r="R45">
        <v>0</v>
      </c>
    </row>
    <row r="46" spans="1:18" x14ac:dyDescent="0.3">
      <c r="A46" t="s">
        <v>14</v>
      </c>
      <c r="B46" t="s">
        <v>110</v>
      </c>
      <c r="C46">
        <v>3001</v>
      </c>
      <c r="E46">
        <v>3000025397</v>
      </c>
      <c r="F46">
        <v>1</v>
      </c>
      <c r="G46">
        <v>82</v>
      </c>
      <c r="H46">
        <v>0</v>
      </c>
      <c r="I46">
        <v>0</v>
      </c>
      <c r="J46" t="s">
        <v>109</v>
      </c>
      <c r="K46">
        <v>9733116410</v>
      </c>
      <c r="L46" t="s">
        <v>108</v>
      </c>
      <c r="O46" t="s">
        <v>94</v>
      </c>
      <c r="P46" t="s">
        <v>10</v>
      </c>
      <c r="R46">
        <v>0</v>
      </c>
    </row>
    <row r="47" spans="1:18" x14ac:dyDescent="0.3">
      <c r="A47" t="s">
        <v>14</v>
      </c>
      <c r="B47" t="s">
        <v>110</v>
      </c>
      <c r="C47">
        <v>3001</v>
      </c>
      <c r="E47">
        <v>3000025398</v>
      </c>
      <c r="F47">
        <v>1</v>
      </c>
      <c r="G47">
        <v>82</v>
      </c>
      <c r="H47">
        <v>0</v>
      </c>
      <c r="I47">
        <v>0</v>
      </c>
      <c r="J47" t="s">
        <v>109</v>
      </c>
      <c r="K47">
        <v>9733116410</v>
      </c>
      <c r="L47" t="s">
        <v>108</v>
      </c>
      <c r="O47" t="s">
        <v>94</v>
      </c>
      <c r="P47" t="s">
        <v>10</v>
      </c>
      <c r="R47">
        <v>0</v>
      </c>
    </row>
    <row r="48" spans="1:18" x14ac:dyDescent="0.3">
      <c r="A48" t="s">
        <v>14</v>
      </c>
      <c r="B48" t="s">
        <v>110</v>
      </c>
      <c r="C48">
        <v>3001</v>
      </c>
      <c r="E48">
        <v>3000025399</v>
      </c>
      <c r="F48">
        <v>1</v>
      </c>
      <c r="G48">
        <v>82</v>
      </c>
      <c r="H48">
        <v>0</v>
      </c>
      <c r="I48">
        <v>0</v>
      </c>
      <c r="J48" t="s">
        <v>109</v>
      </c>
      <c r="K48">
        <v>9733116410</v>
      </c>
      <c r="L48" t="s">
        <v>108</v>
      </c>
      <c r="O48" t="s">
        <v>94</v>
      </c>
      <c r="P48" t="s">
        <v>10</v>
      </c>
      <c r="R48">
        <v>0</v>
      </c>
    </row>
    <row r="49" spans="1:18" x14ac:dyDescent="0.3">
      <c r="A49" t="s">
        <v>14</v>
      </c>
      <c r="B49" t="s">
        <v>110</v>
      </c>
      <c r="C49">
        <v>3001</v>
      </c>
      <c r="E49">
        <v>3000025400</v>
      </c>
      <c r="F49">
        <v>1</v>
      </c>
      <c r="G49">
        <v>82</v>
      </c>
      <c r="H49">
        <v>0</v>
      </c>
      <c r="I49">
        <v>0</v>
      </c>
      <c r="J49" t="s">
        <v>109</v>
      </c>
      <c r="K49">
        <v>9733116410</v>
      </c>
      <c r="L49" t="s">
        <v>108</v>
      </c>
      <c r="O49" t="s">
        <v>94</v>
      </c>
      <c r="P49" t="s">
        <v>10</v>
      </c>
      <c r="R49">
        <v>0</v>
      </c>
    </row>
    <row r="50" spans="1:18" x14ac:dyDescent="0.3">
      <c r="A50" t="s">
        <v>14</v>
      </c>
      <c r="B50" t="s">
        <v>110</v>
      </c>
      <c r="C50">
        <v>3001</v>
      </c>
      <c r="E50">
        <v>3000025401</v>
      </c>
      <c r="F50">
        <v>1</v>
      </c>
      <c r="G50">
        <v>82</v>
      </c>
      <c r="H50">
        <v>0</v>
      </c>
      <c r="I50">
        <v>0</v>
      </c>
      <c r="J50" t="s">
        <v>109</v>
      </c>
      <c r="K50">
        <v>9733116410</v>
      </c>
      <c r="L50" t="s">
        <v>108</v>
      </c>
      <c r="O50" t="s">
        <v>94</v>
      </c>
      <c r="P50" t="s">
        <v>10</v>
      </c>
      <c r="R50">
        <v>0</v>
      </c>
    </row>
    <row r="51" spans="1:18" x14ac:dyDescent="0.3">
      <c r="A51" t="s">
        <v>14</v>
      </c>
      <c r="B51" t="s">
        <v>110</v>
      </c>
      <c r="C51">
        <v>3001</v>
      </c>
      <c r="E51">
        <v>3000025402</v>
      </c>
      <c r="F51">
        <v>1</v>
      </c>
      <c r="G51">
        <v>82</v>
      </c>
      <c r="H51">
        <v>0</v>
      </c>
      <c r="I51">
        <v>0</v>
      </c>
      <c r="J51" t="s">
        <v>109</v>
      </c>
      <c r="K51">
        <v>9733116410</v>
      </c>
      <c r="L51" t="s">
        <v>108</v>
      </c>
      <c r="O51" t="s">
        <v>94</v>
      </c>
      <c r="P51" t="s">
        <v>10</v>
      </c>
      <c r="R51">
        <v>0</v>
      </c>
    </row>
    <row r="52" spans="1:18" x14ac:dyDescent="0.3">
      <c r="A52" t="s">
        <v>14</v>
      </c>
      <c r="B52" t="s">
        <v>110</v>
      </c>
      <c r="C52">
        <v>3001</v>
      </c>
      <c r="E52">
        <v>3000025403</v>
      </c>
      <c r="F52">
        <v>1</v>
      </c>
      <c r="G52">
        <v>82</v>
      </c>
      <c r="H52">
        <v>0</v>
      </c>
      <c r="I52">
        <v>0</v>
      </c>
      <c r="J52" t="s">
        <v>109</v>
      </c>
      <c r="K52">
        <v>9733116410</v>
      </c>
      <c r="L52" t="s">
        <v>108</v>
      </c>
      <c r="O52" t="s">
        <v>94</v>
      </c>
      <c r="P52" t="s">
        <v>10</v>
      </c>
      <c r="R52">
        <v>0</v>
      </c>
    </row>
    <row r="53" spans="1:18" x14ac:dyDescent="0.3">
      <c r="A53" t="s">
        <v>14</v>
      </c>
      <c r="B53" t="s">
        <v>110</v>
      </c>
      <c r="C53">
        <v>3001</v>
      </c>
      <c r="E53">
        <v>3000025405</v>
      </c>
      <c r="F53">
        <v>1</v>
      </c>
      <c r="G53">
        <v>82</v>
      </c>
      <c r="H53">
        <v>0</v>
      </c>
      <c r="I53">
        <v>0</v>
      </c>
      <c r="J53" t="s">
        <v>109</v>
      </c>
      <c r="K53">
        <v>9733116410</v>
      </c>
      <c r="L53" t="s">
        <v>108</v>
      </c>
      <c r="O53" t="s">
        <v>94</v>
      </c>
      <c r="P53" t="s">
        <v>10</v>
      </c>
      <c r="R53">
        <v>0</v>
      </c>
    </row>
    <row r="54" spans="1:18" x14ac:dyDescent="0.3">
      <c r="A54" t="s">
        <v>14</v>
      </c>
      <c r="B54" t="s">
        <v>110</v>
      </c>
      <c r="C54">
        <v>3001</v>
      </c>
      <c r="E54">
        <v>3000025413</v>
      </c>
      <c r="F54">
        <v>1</v>
      </c>
      <c r="G54">
        <v>82</v>
      </c>
      <c r="H54">
        <v>0</v>
      </c>
      <c r="I54">
        <v>0</v>
      </c>
      <c r="J54" t="s">
        <v>109</v>
      </c>
      <c r="K54">
        <v>9733116410</v>
      </c>
      <c r="L54" t="s">
        <v>108</v>
      </c>
      <c r="O54" t="s">
        <v>94</v>
      </c>
      <c r="P54" t="s">
        <v>10</v>
      </c>
      <c r="R54">
        <v>0</v>
      </c>
    </row>
    <row r="55" spans="1:18" x14ac:dyDescent="0.3">
      <c r="A55" t="s">
        <v>14</v>
      </c>
      <c r="B55" t="s">
        <v>110</v>
      </c>
      <c r="C55">
        <v>3001</v>
      </c>
      <c r="E55">
        <v>3000025414</v>
      </c>
      <c r="F55">
        <v>1</v>
      </c>
      <c r="G55">
        <v>82</v>
      </c>
      <c r="H55">
        <v>0</v>
      </c>
      <c r="I55">
        <v>0</v>
      </c>
      <c r="J55" t="s">
        <v>109</v>
      </c>
      <c r="K55">
        <v>9733116410</v>
      </c>
      <c r="L55" t="s">
        <v>108</v>
      </c>
      <c r="O55" t="s">
        <v>94</v>
      </c>
      <c r="P55" t="s">
        <v>10</v>
      </c>
      <c r="R55">
        <v>0</v>
      </c>
    </row>
    <row r="56" spans="1:18" x14ac:dyDescent="0.3">
      <c r="A56" t="s">
        <v>14</v>
      </c>
      <c r="B56" t="s">
        <v>110</v>
      </c>
      <c r="C56">
        <v>3001</v>
      </c>
      <c r="E56">
        <v>3000025415</v>
      </c>
      <c r="F56">
        <v>1</v>
      </c>
      <c r="G56">
        <v>82</v>
      </c>
      <c r="H56">
        <v>0</v>
      </c>
      <c r="I56">
        <v>0</v>
      </c>
      <c r="J56" t="s">
        <v>109</v>
      </c>
      <c r="K56">
        <v>9733116410</v>
      </c>
      <c r="L56" t="s">
        <v>108</v>
      </c>
      <c r="O56" t="s">
        <v>94</v>
      </c>
      <c r="P56" t="s">
        <v>10</v>
      </c>
      <c r="R56">
        <v>0</v>
      </c>
    </row>
    <row r="57" spans="1:18" x14ac:dyDescent="0.3">
      <c r="A57" t="s">
        <v>14</v>
      </c>
      <c r="B57" t="s">
        <v>6126</v>
      </c>
      <c r="C57">
        <v>3001</v>
      </c>
      <c r="E57">
        <v>3000039310</v>
      </c>
      <c r="F57">
        <v>1</v>
      </c>
      <c r="G57">
        <v>155</v>
      </c>
      <c r="H57">
        <v>0</v>
      </c>
      <c r="I57">
        <v>0</v>
      </c>
      <c r="J57" t="s">
        <v>6125</v>
      </c>
      <c r="K57" t="s">
        <v>6124</v>
      </c>
      <c r="L57" t="s">
        <v>6124</v>
      </c>
      <c r="O57" t="s">
        <v>94</v>
      </c>
      <c r="P57" t="s">
        <v>10</v>
      </c>
      <c r="R57">
        <v>0</v>
      </c>
    </row>
    <row r="58" spans="1:18" x14ac:dyDescent="0.3">
      <c r="A58" t="s">
        <v>14</v>
      </c>
      <c r="B58" t="s">
        <v>6126</v>
      </c>
      <c r="C58">
        <v>3001</v>
      </c>
      <c r="E58">
        <v>3000039325</v>
      </c>
      <c r="F58">
        <v>1</v>
      </c>
      <c r="G58">
        <v>155</v>
      </c>
      <c r="H58">
        <v>0</v>
      </c>
      <c r="I58">
        <v>0</v>
      </c>
      <c r="J58" t="s">
        <v>6125</v>
      </c>
      <c r="K58" t="s">
        <v>6124</v>
      </c>
      <c r="L58" t="s">
        <v>6124</v>
      </c>
      <c r="O58" t="s">
        <v>94</v>
      </c>
      <c r="P58" t="s">
        <v>10</v>
      </c>
      <c r="R58">
        <v>0</v>
      </c>
    </row>
    <row r="59" spans="1:18" x14ac:dyDescent="0.3">
      <c r="A59" t="s">
        <v>14</v>
      </c>
      <c r="B59" t="s">
        <v>6126</v>
      </c>
      <c r="C59">
        <v>3001</v>
      </c>
      <c r="E59">
        <v>3000039326</v>
      </c>
      <c r="F59">
        <v>1</v>
      </c>
      <c r="G59">
        <v>155</v>
      </c>
      <c r="H59">
        <v>0</v>
      </c>
      <c r="I59">
        <v>0</v>
      </c>
      <c r="J59" t="s">
        <v>6125</v>
      </c>
      <c r="K59" t="s">
        <v>6124</v>
      </c>
      <c r="L59" t="s">
        <v>6124</v>
      </c>
      <c r="O59" t="s">
        <v>94</v>
      </c>
      <c r="P59" t="s">
        <v>10</v>
      </c>
      <c r="R59">
        <v>0</v>
      </c>
    </row>
    <row r="60" spans="1:18" x14ac:dyDescent="0.3">
      <c r="A60" t="s">
        <v>14</v>
      </c>
      <c r="B60" t="s">
        <v>6126</v>
      </c>
      <c r="C60">
        <v>3001</v>
      </c>
      <c r="E60">
        <v>3000039327</v>
      </c>
      <c r="F60">
        <v>1</v>
      </c>
      <c r="G60">
        <v>155</v>
      </c>
      <c r="H60">
        <v>0</v>
      </c>
      <c r="I60">
        <v>0</v>
      </c>
      <c r="J60" t="s">
        <v>6125</v>
      </c>
      <c r="K60" t="s">
        <v>6124</v>
      </c>
      <c r="L60" t="s">
        <v>6124</v>
      </c>
      <c r="O60" t="s">
        <v>94</v>
      </c>
      <c r="P60" t="s">
        <v>10</v>
      </c>
      <c r="R60">
        <v>0</v>
      </c>
    </row>
    <row r="61" spans="1:18" x14ac:dyDescent="0.3">
      <c r="A61" t="s">
        <v>14</v>
      </c>
      <c r="B61" t="s">
        <v>6123</v>
      </c>
      <c r="C61">
        <v>3001</v>
      </c>
      <c r="E61">
        <v>3000039398</v>
      </c>
      <c r="F61">
        <v>1</v>
      </c>
      <c r="G61">
        <v>155</v>
      </c>
      <c r="H61">
        <v>0</v>
      </c>
      <c r="I61">
        <v>0</v>
      </c>
      <c r="J61" t="s">
        <v>6122</v>
      </c>
      <c r="K61" t="s">
        <v>6121</v>
      </c>
      <c r="L61" t="s">
        <v>6121</v>
      </c>
      <c r="O61" t="s">
        <v>94</v>
      </c>
      <c r="P61" t="s">
        <v>10</v>
      </c>
      <c r="R61">
        <v>0</v>
      </c>
    </row>
    <row r="62" spans="1:18" x14ac:dyDescent="0.3">
      <c r="A62" t="s">
        <v>14</v>
      </c>
      <c r="B62" t="s">
        <v>107</v>
      </c>
      <c r="C62">
        <v>3001</v>
      </c>
      <c r="E62">
        <v>3000026388</v>
      </c>
      <c r="F62">
        <v>1</v>
      </c>
      <c r="G62">
        <v>99</v>
      </c>
      <c r="H62">
        <v>0</v>
      </c>
      <c r="I62">
        <v>0</v>
      </c>
      <c r="J62" t="s">
        <v>106</v>
      </c>
      <c r="K62" t="s">
        <v>105</v>
      </c>
      <c r="L62" t="s">
        <v>105</v>
      </c>
      <c r="O62" t="s">
        <v>94</v>
      </c>
      <c r="P62" t="s">
        <v>10</v>
      </c>
      <c r="R62">
        <v>0</v>
      </c>
    </row>
    <row r="63" spans="1:18" x14ac:dyDescent="0.3">
      <c r="A63" t="s">
        <v>14</v>
      </c>
      <c r="B63" t="s">
        <v>107</v>
      </c>
      <c r="C63">
        <v>3001</v>
      </c>
      <c r="E63">
        <v>3000026389</v>
      </c>
      <c r="F63">
        <v>1</v>
      </c>
      <c r="G63">
        <v>99</v>
      </c>
      <c r="H63">
        <v>0</v>
      </c>
      <c r="I63">
        <v>0</v>
      </c>
      <c r="J63" t="s">
        <v>106</v>
      </c>
      <c r="K63" t="s">
        <v>105</v>
      </c>
      <c r="L63" t="s">
        <v>105</v>
      </c>
      <c r="O63" t="s">
        <v>94</v>
      </c>
      <c r="P63" t="s">
        <v>10</v>
      </c>
      <c r="R63">
        <v>0</v>
      </c>
    </row>
    <row r="64" spans="1:18" x14ac:dyDescent="0.3">
      <c r="A64" t="s">
        <v>14</v>
      </c>
      <c r="B64" t="s">
        <v>107</v>
      </c>
      <c r="C64">
        <v>3001</v>
      </c>
      <c r="E64">
        <v>3000026390</v>
      </c>
      <c r="F64">
        <v>1</v>
      </c>
      <c r="G64">
        <v>99</v>
      </c>
      <c r="H64">
        <v>0</v>
      </c>
      <c r="I64">
        <v>0</v>
      </c>
      <c r="J64" t="s">
        <v>106</v>
      </c>
      <c r="K64" t="s">
        <v>105</v>
      </c>
      <c r="L64" t="s">
        <v>105</v>
      </c>
      <c r="O64" t="s">
        <v>94</v>
      </c>
      <c r="P64" t="s">
        <v>10</v>
      </c>
      <c r="R64">
        <v>0</v>
      </c>
    </row>
    <row r="65" spans="1:18" x14ac:dyDescent="0.3">
      <c r="A65" t="s">
        <v>14</v>
      </c>
      <c r="B65" t="s">
        <v>104</v>
      </c>
      <c r="C65">
        <v>3001</v>
      </c>
      <c r="E65">
        <v>3000036953</v>
      </c>
      <c r="F65">
        <v>1</v>
      </c>
      <c r="G65">
        <v>115</v>
      </c>
      <c r="H65">
        <v>0</v>
      </c>
      <c r="I65">
        <v>0</v>
      </c>
      <c r="J65" t="s">
        <v>103</v>
      </c>
      <c r="K65" t="s">
        <v>102</v>
      </c>
      <c r="L65" t="s">
        <v>102</v>
      </c>
      <c r="O65" t="s">
        <v>94</v>
      </c>
      <c r="P65" t="s">
        <v>10</v>
      </c>
      <c r="R65">
        <v>0</v>
      </c>
    </row>
    <row r="66" spans="1:18" x14ac:dyDescent="0.3">
      <c r="A66" t="s">
        <v>14</v>
      </c>
      <c r="B66" t="s">
        <v>65</v>
      </c>
      <c r="C66">
        <v>3001</v>
      </c>
      <c r="E66">
        <v>3000039752</v>
      </c>
      <c r="F66">
        <v>1</v>
      </c>
      <c r="G66">
        <v>137</v>
      </c>
      <c r="H66">
        <v>0</v>
      </c>
      <c r="I66">
        <v>0</v>
      </c>
      <c r="J66" t="s">
        <v>64</v>
      </c>
      <c r="K66" t="s">
        <v>63</v>
      </c>
      <c r="L66" t="s">
        <v>63</v>
      </c>
      <c r="O66" t="s">
        <v>94</v>
      </c>
      <c r="P66" t="s">
        <v>10</v>
      </c>
      <c r="R66">
        <v>0</v>
      </c>
    </row>
    <row r="67" spans="1:18" x14ac:dyDescent="0.3">
      <c r="A67" t="s">
        <v>14</v>
      </c>
      <c r="B67" t="s">
        <v>65</v>
      </c>
      <c r="C67">
        <v>3001</v>
      </c>
      <c r="E67">
        <v>3000039753</v>
      </c>
      <c r="F67">
        <v>1</v>
      </c>
      <c r="G67">
        <v>137</v>
      </c>
      <c r="H67">
        <v>0</v>
      </c>
      <c r="I67">
        <v>0</v>
      </c>
      <c r="J67" t="s">
        <v>64</v>
      </c>
      <c r="K67" t="s">
        <v>63</v>
      </c>
      <c r="L67" t="s">
        <v>63</v>
      </c>
      <c r="O67" t="s">
        <v>94</v>
      </c>
      <c r="P67" t="s">
        <v>10</v>
      </c>
      <c r="R67">
        <v>0</v>
      </c>
    </row>
    <row r="68" spans="1:18" x14ac:dyDescent="0.3">
      <c r="A68" t="s">
        <v>14</v>
      </c>
      <c r="B68" t="s">
        <v>65</v>
      </c>
      <c r="C68">
        <v>3001</v>
      </c>
      <c r="E68">
        <v>3000039754</v>
      </c>
      <c r="F68">
        <v>1</v>
      </c>
      <c r="G68">
        <v>137</v>
      </c>
      <c r="H68">
        <v>0</v>
      </c>
      <c r="I68">
        <v>0</v>
      </c>
      <c r="J68" t="s">
        <v>64</v>
      </c>
      <c r="K68" t="s">
        <v>63</v>
      </c>
      <c r="L68" t="s">
        <v>63</v>
      </c>
      <c r="O68" t="s">
        <v>94</v>
      </c>
      <c r="P68" t="s">
        <v>10</v>
      </c>
      <c r="R68">
        <v>0</v>
      </c>
    </row>
    <row r="69" spans="1:18" x14ac:dyDescent="0.3">
      <c r="A69" t="s">
        <v>14</v>
      </c>
      <c r="B69" t="s">
        <v>65</v>
      </c>
      <c r="C69">
        <v>3001</v>
      </c>
      <c r="E69">
        <v>3000039755</v>
      </c>
      <c r="F69">
        <v>1</v>
      </c>
      <c r="G69">
        <v>137</v>
      </c>
      <c r="H69">
        <v>0</v>
      </c>
      <c r="I69">
        <v>0</v>
      </c>
      <c r="J69" t="s">
        <v>64</v>
      </c>
      <c r="K69" t="s">
        <v>63</v>
      </c>
      <c r="L69" t="s">
        <v>63</v>
      </c>
      <c r="O69" t="s">
        <v>94</v>
      </c>
      <c r="P69" t="s">
        <v>10</v>
      </c>
      <c r="R69">
        <v>0</v>
      </c>
    </row>
    <row r="70" spans="1:18" x14ac:dyDescent="0.3">
      <c r="A70" t="s">
        <v>14</v>
      </c>
      <c r="B70" t="s">
        <v>65</v>
      </c>
      <c r="C70">
        <v>3001</v>
      </c>
      <c r="E70">
        <v>3000039756</v>
      </c>
      <c r="F70">
        <v>1</v>
      </c>
      <c r="G70">
        <v>137</v>
      </c>
      <c r="H70">
        <v>0</v>
      </c>
      <c r="I70">
        <v>0</v>
      </c>
      <c r="J70" t="s">
        <v>64</v>
      </c>
      <c r="K70" t="s">
        <v>63</v>
      </c>
      <c r="L70" t="s">
        <v>63</v>
      </c>
      <c r="O70" t="s">
        <v>94</v>
      </c>
      <c r="P70" t="s">
        <v>10</v>
      </c>
      <c r="R70">
        <v>0</v>
      </c>
    </row>
    <row r="71" spans="1:18" x14ac:dyDescent="0.3">
      <c r="A71" t="s">
        <v>14</v>
      </c>
      <c r="B71" t="s">
        <v>65</v>
      </c>
      <c r="C71">
        <v>3001</v>
      </c>
      <c r="E71">
        <v>3000039757</v>
      </c>
      <c r="F71">
        <v>1</v>
      </c>
      <c r="G71">
        <v>137</v>
      </c>
      <c r="H71">
        <v>0</v>
      </c>
      <c r="I71">
        <v>0</v>
      </c>
      <c r="J71" t="s">
        <v>64</v>
      </c>
      <c r="K71" t="s">
        <v>63</v>
      </c>
      <c r="L71" t="s">
        <v>63</v>
      </c>
      <c r="O71" t="s">
        <v>94</v>
      </c>
      <c r="P71" t="s">
        <v>10</v>
      </c>
      <c r="R71">
        <v>0</v>
      </c>
    </row>
    <row r="72" spans="1:18" x14ac:dyDescent="0.3">
      <c r="A72" t="s">
        <v>14</v>
      </c>
      <c r="B72" t="s">
        <v>65</v>
      </c>
      <c r="C72">
        <v>3001</v>
      </c>
      <c r="E72">
        <v>3000039758</v>
      </c>
      <c r="F72">
        <v>1</v>
      </c>
      <c r="G72">
        <v>137</v>
      </c>
      <c r="H72">
        <v>0</v>
      </c>
      <c r="I72">
        <v>0</v>
      </c>
      <c r="J72" t="s">
        <v>64</v>
      </c>
      <c r="K72" t="s">
        <v>63</v>
      </c>
      <c r="L72" t="s">
        <v>63</v>
      </c>
      <c r="O72" t="s">
        <v>94</v>
      </c>
      <c r="P72" t="s">
        <v>10</v>
      </c>
      <c r="R72">
        <v>0</v>
      </c>
    </row>
    <row r="73" spans="1:18" x14ac:dyDescent="0.3">
      <c r="A73" t="s">
        <v>14</v>
      </c>
      <c r="B73" t="s">
        <v>65</v>
      </c>
      <c r="C73">
        <v>3001</v>
      </c>
      <c r="E73">
        <v>3000039759</v>
      </c>
      <c r="F73">
        <v>1</v>
      </c>
      <c r="G73">
        <v>137</v>
      </c>
      <c r="H73">
        <v>0</v>
      </c>
      <c r="I73">
        <v>0</v>
      </c>
      <c r="J73" t="s">
        <v>64</v>
      </c>
      <c r="K73" t="s">
        <v>63</v>
      </c>
      <c r="L73" t="s">
        <v>63</v>
      </c>
      <c r="O73" t="s">
        <v>94</v>
      </c>
      <c r="P73" t="s">
        <v>10</v>
      </c>
      <c r="R73">
        <v>0</v>
      </c>
    </row>
    <row r="74" spans="1:18" x14ac:dyDescent="0.3">
      <c r="A74" t="s">
        <v>14</v>
      </c>
      <c r="B74" t="s">
        <v>65</v>
      </c>
      <c r="C74">
        <v>3001</v>
      </c>
      <c r="E74">
        <v>3000039760</v>
      </c>
      <c r="F74">
        <v>1</v>
      </c>
      <c r="G74">
        <v>137</v>
      </c>
      <c r="H74">
        <v>0</v>
      </c>
      <c r="I74">
        <v>0</v>
      </c>
      <c r="J74" t="s">
        <v>64</v>
      </c>
      <c r="K74" t="s">
        <v>63</v>
      </c>
      <c r="L74" t="s">
        <v>63</v>
      </c>
      <c r="O74" t="s">
        <v>94</v>
      </c>
      <c r="P74" t="s">
        <v>10</v>
      </c>
      <c r="R74">
        <v>0</v>
      </c>
    </row>
    <row r="75" spans="1:18" x14ac:dyDescent="0.3">
      <c r="A75" t="s">
        <v>14</v>
      </c>
      <c r="B75" t="s">
        <v>65</v>
      </c>
      <c r="C75">
        <v>3001</v>
      </c>
      <c r="E75">
        <v>3000039761</v>
      </c>
      <c r="F75">
        <v>1</v>
      </c>
      <c r="G75">
        <v>137</v>
      </c>
      <c r="H75">
        <v>0</v>
      </c>
      <c r="I75">
        <v>0</v>
      </c>
      <c r="J75" t="s">
        <v>64</v>
      </c>
      <c r="K75" t="s">
        <v>63</v>
      </c>
      <c r="L75" t="s">
        <v>63</v>
      </c>
      <c r="O75" t="s">
        <v>94</v>
      </c>
      <c r="P75" t="s">
        <v>10</v>
      </c>
      <c r="R75">
        <v>0</v>
      </c>
    </row>
    <row r="76" spans="1:18" x14ac:dyDescent="0.3">
      <c r="A76" t="s">
        <v>14</v>
      </c>
      <c r="B76" t="s">
        <v>65</v>
      </c>
      <c r="C76">
        <v>3001</v>
      </c>
      <c r="E76">
        <v>3000039763</v>
      </c>
      <c r="F76">
        <v>1</v>
      </c>
      <c r="G76">
        <v>137</v>
      </c>
      <c r="H76">
        <v>0</v>
      </c>
      <c r="I76">
        <v>0</v>
      </c>
      <c r="J76" t="s">
        <v>64</v>
      </c>
      <c r="K76" t="s">
        <v>63</v>
      </c>
      <c r="L76" t="s">
        <v>63</v>
      </c>
      <c r="O76" t="s">
        <v>94</v>
      </c>
      <c r="P76" t="s">
        <v>10</v>
      </c>
      <c r="R76">
        <v>0</v>
      </c>
    </row>
    <row r="77" spans="1:18" x14ac:dyDescent="0.3">
      <c r="A77" t="s">
        <v>14</v>
      </c>
      <c r="B77" t="s">
        <v>65</v>
      </c>
      <c r="C77">
        <v>3001</v>
      </c>
      <c r="E77">
        <v>3000039764</v>
      </c>
      <c r="F77">
        <v>1</v>
      </c>
      <c r="G77">
        <v>137</v>
      </c>
      <c r="H77">
        <v>0</v>
      </c>
      <c r="I77">
        <v>0</v>
      </c>
      <c r="J77" t="s">
        <v>64</v>
      </c>
      <c r="K77" t="s">
        <v>63</v>
      </c>
      <c r="L77" t="s">
        <v>63</v>
      </c>
      <c r="O77" t="s">
        <v>94</v>
      </c>
      <c r="P77" t="s">
        <v>10</v>
      </c>
      <c r="R77">
        <v>0</v>
      </c>
    </row>
    <row r="78" spans="1:18" x14ac:dyDescent="0.3">
      <c r="A78" t="s">
        <v>14</v>
      </c>
      <c r="B78" t="s">
        <v>65</v>
      </c>
      <c r="C78">
        <v>3001</v>
      </c>
      <c r="E78">
        <v>3000039765</v>
      </c>
      <c r="F78">
        <v>1</v>
      </c>
      <c r="G78">
        <v>137</v>
      </c>
      <c r="H78">
        <v>0</v>
      </c>
      <c r="I78">
        <v>0</v>
      </c>
      <c r="J78" t="s">
        <v>64</v>
      </c>
      <c r="K78" t="s">
        <v>63</v>
      </c>
      <c r="L78" t="s">
        <v>63</v>
      </c>
      <c r="O78" t="s">
        <v>94</v>
      </c>
      <c r="P78" t="s">
        <v>10</v>
      </c>
      <c r="R78">
        <v>0</v>
      </c>
    </row>
    <row r="79" spans="1:18" x14ac:dyDescent="0.3">
      <c r="A79" t="s">
        <v>14</v>
      </c>
      <c r="B79" t="s">
        <v>65</v>
      </c>
      <c r="C79">
        <v>3001</v>
      </c>
      <c r="E79">
        <v>3000039766</v>
      </c>
      <c r="F79">
        <v>1</v>
      </c>
      <c r="G79">
        <v>137</v>
      </c>
      <c r="H79">
        <v>0</v>
      </c>
      <c r="I79">
        <v>0</v>
      </c>
      <c r="J79" t="s">
        <v>64</v>
      </c>
      <c r="K79" t="s">
        <v>63</v>
      </c>
      <c r="L79" t="s">
        <v>63</v>
      </c>
      <c r="O79" t="s">
        <v>94</v>
      </c>
      <c r="P79" t="s">
        <v>10</v>
      </c>
      <c r="R79">
        <v>0</v>
      </c>
    </row>
    <row r="80" spans="1:18" x14ac:dyDescent="0.3">
      <c r="A80" t="s">
        <v>14</v>
      </c>
      <c r="B80" t="s">
        <v>65</v>
      </c>
      <c r="C80">
        <v>3001</v>
      </c>
      <c r="E80">
        <v>3000039767</v>
      </c>
      <c r="F80">
        <v>1</v>
      </c>
      <c r="G80">
        <v>137</v>
      </c>
      <c r="H80">
        <v>0</v>
      </c>
      <c r="I80">
        <v>0</v>
      </c>
      <c r="J80" t="s">
        <v>64</v>
      </c>
      <c r="K80" t="s">
        <v>63</v>
      </c>
      <c r="L80" t="s">
        <v>63</v>
      </c>
      <c r="O80" t="s">
        <v>94</v>
      </c>
      <c r="P80" t="s">
        <v>10</v>
      </c>
      <c r="R80">
        <v>0</v>
      </c>
    </row>
    <row r="81" spans="1:18" x14ac:dyDescent="0.3">
      <c r="A81" t="s">
        <v>14</v>
      </c>
      <c r="B81" t="s">
        <v>65</v>
      </c>
      <c r="C81">
        <v>3001</v>
      </c>
      <c r="E81">
        <v>3000039768</v>
      </c>
      <c r="F81">
        <v>1</v>
      </c>
      <c r="G81">
        <v>137</v>
      </c>
      <c r="H81">
        <v>0</v>
      </c>
      <c r="I81">
        <v>0</v>
      </c>
      <c r="J81" t="s">
        <v>64</v>
      </c>
      <c r="K81" t="s">
        <v>63</v>
      </c>
      <c r="L81" t="s">
        <v>63</v>
      </c>
      <c r="O81" t="s">
        <v>94</v>
      </c>
      <c r="P81" t="s">
        <v>10</v>
      </c>
      <c r="R81">
        <v>0</v>
      </c>
    </row>
    <row r="82" spans="1:18" x14ac:dyDescent="0.3">
      <c r="A82" t="s">
        <v>14</v>
      </c>
      <c r="B82" t="s">
        <v>65</v>
      </c>
      <c r="C82">
        <v>3001</v>
      </c>
      <c r="E82">
        <v>3000039769</v>
      </c>
      <c r="F82">
        <v>1</v>
      </c>
      <c r="G82">
        <v>137</v>
      </c>
      <c r="H82">
        <v>0</v>
      </c>
      <c r="I82">
        <v>0</v>
      </c>
      <c r="J82" t="s">
        <v>64</v>
      </c>
      <c r="K82" t="s">
        <v>63</v>
      </c>
      <c r="L82" t="s">
        <v>63</v>
      </c>
      <c r="O82" t="s">
        <v>94</v>
      </c>
      <c r="P82" t="s">
        <v>10</v>
      </c>
      <c r="R82">
        <v>0</v>
      </c>
    </row>
    <row r="83" spans="1:18" x14ac:dyDescent="0.3">
      <c r="A83" t="s">
        <v>14</v>
      </c>
      <c r="B83" t="s">
        <v>62</v>
      </c>
      <c r="C83">
        <v>3001</v>
      </c>
      <c r="E83">
        <v>3000040313</v>
      </c>
      <c r="F83">
        <v>1</v>
      </c>
      <c r="G83">
        <v>137</v>
      </c>
      <c r="H83">
        <v>0</v>
      </c>
      <c r="I83">
        <v>0</v>
      </c>
      <c r="J83" t="s">
        <v>61</v>
      </c>
      <c r="K83" t="s">
        <v>60</v>
      </c>
      <c r="L83" t="s">
        <v>60</v>
      </c>
      <c r="O83" t="s">
        <v>94</v>
      </c>
      <c r="P83" t="s">
        <v>10</v>
      </c>
      <c r="R83">
        <v>0</v>
      </c>
    </row>
    <row r="84" spans="1:18" x14ac:dyDescent="0.3">
      <c r="A84" t="s">
        <v>14</v>
      </c>
      <c r="B84" t="s">
        <v>62</v>
      </c>
      <c r="C84">
        <v>3001</v>
      </c>
      <c r="E84">
        <v>3000040314</v>
      </c>
      <c r="F84">
        <v>1</v>
      </c>
      <c r="G84">
        <v>137</v>
      </c>
      <c r="H84">
        <v>0</v>
      </c>
      <c r="I84">
        <v>0</v>
      </c>
      <c r="J84" t="s">
        <v>61</v>
      </c>
      <c r="K84" t="s">
        <v>60</v>
      </c>
      <c r="L84" t="s">
        <v>60</v>
      </c>
      <c r="O84" t="s">
        <v>94</v>
      </c>
      <c r="P84" t="s">
        <v>10</v>
      </c>
      <c r="R84">
        <v>0</v>
      </c>
    </row>
    <row r="85" spans="1:18" x14ac:dyDescent="0.3">
      <c r="A85" t="s">
        <v>14</v>
      </c>
      <c r="B85" t="s">
        <v>62</v>
      </c>
      <c r="C85">
        <v>3001</v>
      </c>
      <c r="E85">
        <v>3000040315</v>
      </c>
      <c r="F85">
        <v>1</v>
      </c>
      <c r="G85">
        <v>137</v>
      </c>
      <c r="H85">
        <v>0</v>
      </c>
      <c r="I85">
        <v>0</v>
      </c>
      <c r="J85" t="s">
        <v>61</v>
      </c>
      <c r="K85" t="s">
        <v>60</v>
      </c>
      <c r="L85" t="s">
        <v>60</v>
      </c>
      <c r="O85" t="s">
        <v>94</v>
      </c>
      <c r="P85" t="s">
        <v>10</v>
      </c>
      <c r="R85">
        <v>0</v>
      </c>
    </row>
    <row r="86" spans="1:18" x14ac:dyDescent="0.3">
      <c r="A86" t="s">
        <v>14</v>
      </c>
      <c r="B86" t="s">
        <v>62</v>
      </c>
      <c r="C86">
        <v>3001</v>
      </c>
      <c r="E86">
        <v>3000040316</v>
      </c>
      <c r="F86">
        <v>1</v>
      </c>
      <c r="G86">
        <v>137</v>
      </c>
      <c r="H86">
        <v>0</v>
      </c>
      <c r="I86">
        <v>0</v>
      </c>
      <c r="J86" t="s">
        <v>61</v>
      </c>
      <c r="K86" t="s">
        <v>60</v>
      </c>
      <c r="L86" t="s">
        <v>60</v>
      </c>
      <c r="O86" t="s">
        <v>94</v>
      </c>
      <c r="P86" t="s">
        <v>10</v>
      </c>
      <c r="R86">
        <v>0</v>
      </c>
    </row>
    <row r="87" spans="1:18" x14ac:dyDescent="0.3">
      <c r="A87" t="s">
        <v>14</v>
      </c>
      <c r="B87" t="s">
        <v>62</v>
      </c>
      <c r="C87">
        <v>3001</v>
      </c>
      <c r="E87">
        <v>3000040317</v>
      </c>
      <c r="F87">
        <v>1</v>
      </c>
      <c r="G87">
        <v>137</v>
      </c>
      <c r="H87">
        <v>0</v>
      </c>
      <c r="I87">
        <v>0</v>
      </c>
      <c r="J87" t="s">
        <v>61</v>
      </c>
      <c r="K87" t="s">
        <v>60</v>
      </c>
      <c r="L87" t="s">
        <v>60</v>
      </c>
      <c r="O87" t="s">
        <v>94</v>
      </c>
      <c r="P87" t="s">
        <v>10</v>
      </c>
      <c r="R87">
        <v>0</v>
      </c>
    </row>
    <row r="88" spans="1:18" x14ac:dyDescent="0.3">
      <c r="A88" t="s">
        <v>14</v>
      </c>
      <c r="B88" t="s">
        <v>62</v>
      </c>
      <c r="C88">
        <v>3001</v>
      </c>
      <c r="E88">
        <v>3000040318</v>
      </c>
      <c r="F88">
        <v>1</v>
      </c>
      <c r="G88">
        <v>137</v>
      </c>
      <c r="H88">
        <v>0</v>
      </c>
      <c r="I88">
        <v>0</v>
      </c>
      <c r="J88" t="s">
        <v>61</v>
      </c>
      <c r="K88" t="s">
        <v>60</v>
      </c>
      <c r="L88" t="s">
        <v>60</v>
      </c>
      <c r="O88" t="s">
        <v>94</v>
      </c>
      <c r="P88" t="s">
        <v>10</v>
      </c>
      <c r="R88">
        <v>0</v>
      </c>
    </row>
    <row r="89" spans="1:18" x14ac:dyDescent="0.3">
      <c r="A89" t="s">
        <v>14</v>
      </c>
      <c r="B89" t="s">
        <v>62</v>
      </c>
      <c r="C89">
        <v>3001</v>
      </c>
      <c r="E89">
        <v>3000040319</v>
      </c>
      <c r="F89">
        <v>1</v>
      </c>
      <c r="G89">
        <v>137</v>
      </c>
      <c r="H89">
        <v>0</v>
      </c>
      <c r="I89">
        <v>0</v>
      </c>
      <c r="J89" t="s">
        <v>61</v>
      </c>
      <c r="K89" t="s">
        <v>60</v>
      </c>
      <c r="L89" t="s">
        <v>60</v>
      </c>
      <c r="O89" t="s">
        <v>94</v>
      </c>
      <c r="P89" t="s">
        <v>10</v>
      </c>
      <c r="R89">
        <v>0</v>
      </c>
    </row>
    <row r="90" spans="1:18" x14ac:dyDescent="0.3">
      <c r="A90" t="s">
        <v>14</v>
      </c>
      <c r="B90" t="s">
        <v>62</v>
      </c>
      <c r="C90">
        <v>3001</v>
      </c>
      <c r="E90">
        <v>3000040320</v>
      </c>
      <c r="F90">
        <v>1</v>
      </c>
      <c r="G90">
        <v>137</v>
      </c>
      <c r="H90">
        <v>0</v>
      </c>
      <c r="I90">
        <v>0</v>
      </c>
      <c r="J90" t="s">
        <v>61</v>
      </c>
      <c r="K90" t="s">
        <v>60</v>
      </c>
      <c r="L90" t="s">
        <v>60</v>
      </c>
      <c r="O90" t="s">
        <v>94</v>
      </c>
      <c r="P90" t="s">
        <v>10</v>
      </c>
      <c r="R90">
        <v>0</v>
      </c>
    </row>
    <row r="91" spans="1:18" x14ac:dyDescent="0.3">
      <c r="A91" t="s">
        <v>14</v>
      </c>
      <c r="B91" t="s">
        <v>62</v>
      </c>
      <c r="C91">
        <v>3001</v>
      </c>
      <c r="E91">
        <v>3000040321</v>
      </c>
      <c r="F91">
        <v>1</v>
      </c>
      <c r="G91">
        <v>137</v>
      </c>
      <c r="H91">
        <v>0</v>
      </c>
      <c r="I91">
        <v>0</v>
      </c>
      <c r="J91" t="s">
        <v>61</v>
      </c>
      <c r="K91" t="s">
        <v>60</v>
      </c>
      <c r="L91" t="s">
        <v>60</v>
      </c>
      <c r="O91" t="s">
        <v>94</v>
      </c>
      <c r="P91" t="s">
        <v>10</v>
      </c>
      <c r="R91">
        <v>0</v>
      </c>
    </row>
    <row r="92" spans="1:18" x14ac:dyDescent="0.3">
      <c r="A92" t="s">
        <v>14</v>
      </c>
      <c r="B92" t="s">
        <v>62</v>
      </c>
      <c r="C92">
        <v>3001</v>
      </c>
      <c r="E92">
        <v>3000040322</v>
      </c>
      <c r="F92">
        <v>1</v>
      </c>
      <c r="G92">
        <v>137</v>
      </c>
      <c r="H92">
        <v>0</v>
      </c>
      <c r="I92">
        <v>0</v>
      </c>
      <c r="J92" t="s">
        <v>61</v>
      </c>
      <c r="K92" t="s">
        <v>60</v>
      </c>
      <c r="L92" t="s">
        <v>60</v>
      </c>
      <c r="O92" t="s">
        <v>94</v>
      </c>
      <c r="P92" t="s">
        <v>10</v>
      </c>
      <c r="R92">
        <v>0</v>
      </c>
    </row>
    <row r="93" spans="1:18" x14ac:dyDescent="0.3">
      <c r="A93" t="s">
        <v>14</v>
      </c>
      <c r="B93" t="s">
        <v>62</v>
      </c>
      <c r="C93">
        <v>3001</v>
      </c>
      <c r="E93">
        <v>3000040323</v>
      </c>
      <c r="F93">
        <v>1</v>
      </c>
      <c r="G93">
        <v>137</v>
      </c>
      <c r="H93">
        <v>0</v>
      </c>
      <c r="I93">
        <v>0</v>
      </c>
      <c r="J93" t="s">
        <v>61</v>
      </c>
      <c r="K93" t="s">
        <v>60</v>
      </c>
      <c r="L93" t="s">
        <v>60</v>
      </c>
      <c r="O93" t="s">
        <v>94</v>
      </c>
      <c r="P93" t="s">
        <v>10</v>
      </c>
      <c r="R93">
        <v>0</v>
      </c>
    </row>
    <row r="94" spans="1:18" x14ac:dyDescent="0.3">
      <c r="A94" t="s">
        <v>14</v>
      </c>
      <c r="B94" t="s">
        <v>62</v>
      </c>
      <c r="C94">
        <v>3001</v>
      </c>
      <c r="E94">
        <v>3000040324</v>
      </c>
      <c r="F94">
        <v>1</v>
      </c>
      <c r="G94">
        <v>137</v>
      </c>
      <c r="H94">
        <v>0</v>
      </c>
      <c r="I94">
        <v>0</v>
      </c>
      <c r="J94" t="s">
        <v>61</v>
      </c>
      <c r="K94" t="s">
        <v>60</v>
      </c>
      <c r="L94" t="s">
        <v>60</v>
      </c>
      <c r="O94" t="s">
        <v>94</v>
      </c>
      <c r="P94" t="s">
        <v>10</v>
      </c>
      <c r="R94">
        <v>0</v>
      </c>
    </row>
    <row r="95" spans="1:18" x14ac:dyDescent="0.3">
      <c r="A95" t="s">
        <v>14</v>
      </c>
      <c r="B95" t="s">
        <v>62</v>
      </c>
      <c r="C95">
        <v>3001</v>
      </c>
      <c r="E95">
        <v>3000040325</v>
      </c>
      <c r="F95">
        <v>1</v>
      </c>
      <c r="G95">
        <v>137</v>
      </c>
      <c r="H95">
        <v>0</v>
      </c>
      <c r="I95">
        <v>0</v>
      </c>
      <c r="J95" t="s">
        <v>61</v>
      </c>
      <c r="K95" t="s">
        <v>60</v>
      </c>
      <c r="L95" t="s">
        <v>60</v>
      </c>
      <c r="O95" t="s">
        <v>94</v>
      </c>
      <c r="P95" t="s">
        <v>10</v>
      </c>
      <c r="R95">
        <v>0</v>
      </c>
    </row>
    <row r="96" spans="1:18" x14ac:dyDescent="0.3">
      <c r="A96" t="s">
        <v>14</v>
      </c>
      <c r="B96" t="s">
        <v>62</v>
      </c>
      <c r="C96">
        <v>3001</v>
      </c>
      <c r="E96">
        <v>3000040326</v>
      </c>
      <c r="F96">
        <v>1</v>
      </c>
      <c r="G96">
        <v>137</v>
      </c>
      <c r="H96">
        <v>0</v>
      </c>
      <c r="I96">
        <v>0</v>
      </c>
      <c r="J96" t="s">
        <v>61</v>
      </c>
      <c r="K96" t="s">
        <v>60</v>
      </c>
      <c r="L96" t="s">
        <v>60</v>
      </c>
      <c r="O96" t="s">
        <v>94</v>
      </c>
      <c r="P96" t="s">
        <v>10</v>
      </c>
      <c r="R96">
        <v>0</v>
      </c>
    </row>
    <row r="97" spans="1:18" x14ac:dyDescent="0.3">
      <c r="A97" t="s">
        <v>14</v>
      </c>
      <c r="B97" t="s">
        <v>62</v>
      </c>
      <c r="C97">
        <v>3001</v>
      </c>
      <c r="E97">
        <v>3000040327</v>
      </c>
      <c r="F97">
        <v>1</v>
      </c>
      <c r="G97">
        <v>137</v>
      </c>
      <c r="H97">
        <v>0</v>
      </c>
      <c r="I97">
        <v>0</v>
      </c>
      <c r="J97" t="s">
        <v>61</v>
      </c>
      <c r="K97" t="s">
        <v>60</v>
      </c>
      <c r="L97" t="s">
        <v>60</v>
      </c>
      <c r="O97" t="s">
        <v>94</v>
      </c>
      <c r="P97" t="s">
        <v>10</v>
      </c>
      <c r="R97">
        <v>0</v>
      </c>
    </row>
    <row r="98" spans="1:18" x14ac:dyDescent="0.3">
      <c r="A98" t="s">
        <v>14</v>
      </c>
      <c r="B98" t="s">
        <v>62</v>
      </c>
      <c r="C98">
        <v>3001</v>
      </c>
      <c r="E98">
        <v>3000040328</v>
      </c>
      <c r="F98">
        <v>1</v>
      </c>
      <c r="G98">
        <v>137</v>
      </c>
      <c r="H98">
        <v>0</v>
      </c>
      <c r="I98">
        <v>0</v>
      </c>
      <c r="J98" t="s">
        <v>61</v>
      </c>
      <c r="K98" t="s">
        <v>60</v>
      </c>
      <c r="L98" t="s">
        <v>60</v>
      </c>
      <c r="O98" t="s">
        <v>94</v>
      </c>
      <c r="P98" t="s">
        <v>10</v>
      </c>
      <c r="R98">
        <v>0</v>
      </c>
    </row>
    <row r="99" spans="1:18" x14ac:dyDescent="0.3">
      <c r="A99" t="s">
        <v>14</v>
      </c>
      <c r="B99" t="s">
        <v>62</v>
      </c>
      <c r="C99">
        <v>3001</v>
      </c>
      <c r="E99">
        <v>3000040329</v>
      </c>
      <c r="F99">
        <v>1</v>
      </c>
      <c r="G99">
        <v>137</v>
      </c>
      <c r="H99">
        <v>0</v>
      </c>
      <c r="I99">
        <v>0</v>
      </c>
      <c r="J99" t="s">
        <v>61</v>
      </c>
      <c r="K99" t="s">
        <v>60</v>
      </c>
      <c r="L99" t="s">
        <v>60</v>
      </c>
      <c r="O99" t="s">
        <v>94</v>
      </c>
      <c r="P99" t="s">
        <v>10</v>
      </c>
      <c r="R99">
        <v>0</v>
      </c>
    </row>
    <row r="100" spans="1:18" x14ac:dyDescent="0.3">
      <c r="A100" t="s">
        <v>14</v>
      </c>
      <c r="B100" t="s">
        <v>62</v>
      </c>
      <c r="C100">
        <v>3001</v>
      </c>
      <c r="E100">
        <v>3000040332</v>
      </c>
      <c r="F100">
        <v>1</v>
      </c>
      <c r="G100">
        <v>137</v>
      </c>
      <c r="H100">
        <v>0</v>
      </c>
      <c r="I100">
        <v>0</v>
      </c>
      <c r="J100" t="s">
        <v>61</v>
      </c>
      <c r="K100" t="s">
        <v>60</v>
      </c>
      <c r="L100" t="s">
        <v>60</v>
      </c>
      <c r="O100" t="s">
        <v>94</v>
      </c>
      <c r="P100" t="s">
        <v>10</v>
      </c>
      <c r="R100">
        <v>0</v>
      </c>
    </row>
    <row r="101" spans="1:18" x14ac:dyDescent="0.3">
      <c r="A101" t="s">
        <v>14</v>
      </c>
      <c r="B101" t="s">
        <v>62</v>
      </c>
      <c r="C101">
        <v>3001</v>
      </c>
      <c r="E101">
        <v>3000040333</v>
      </c>
      <c r="F101">
        <v>1</v>
      </c>
      <c r="G101">
        <v>137</v>
      </c>
      <c r="H101">
        <v>0</v>
      </c>
      <c r="I101">
        <v>0</v>
      </c>
      <c r="J101" t="s">
        <v>61</v>
      </c>
      <c r="K101" t="s">
        <v>60</v>
      </c>
      <c r="L101" t="s">
        <v>60</v>
      </c>
      <c r="O101" t="s">
        <v>94</v>
      </c>
      <c r="P101" t="s">
        <v>10</v>
      </c>
      <c r="R101">
        <v>0</v>
      </c>
    </row>
    <row r="102" spans="1:18" x14ac:dyDescent="0.3">
      <c r="A102" t="s">
        <v>14</v>
      </c>
      <c r="B102" t="s">
        <v>62</v>
      </c>
      <c r="C102">
        <v>3001</v>
      </c>
      <c r="E102">
        <v>3000040334</v>
      </c>
      <c r="F102">
        <v>1</v>
      </c>
      <c r="G102">
        <v>137</v>
      </c>
      <c r="H102">
        <v>0</v>
      </c>
      <c r="I102">
        <v>0</v>
      </c>
      <c r="J102" t="s">
        <v>61</v>
      </c>
      <c r="K102" t="s">
        <v>60</v>
      </c>
      <c r="L102" t="s">
        <v>60</v>
      </c>
      <c r="O102" t="s">
        <v>94</v>
      </c>
      <c r="P102" t="s">
        <v>10</v>
      </c>
      <c r="R102">
        <v>0</v>
      </c>
    </row>
    <row r="103" spans="1:18" x14ac:dyDescent="0.3">
      <c r="A103" t="s">
        <v>14</v>
      </c>
      <c r="B103" t="s">
        <v>62</v>
      </c>
      <c r="C103">
        <v>3001</v>
      </c>
      <c r="E103">
        <v>3000040335</v>
      </c>
      <c r="F103">
        <v>1</v>
      </c>
      <c r="G103">
        <v>137</v>
      </c>
      <c r="H103">
        <v>0</v>
      </c>
      <c r="I103">
        <v>0</v>
      </c>
      <c r="J103" t="s">
        <v>61</v>
      </c>
      <c r="K103" t="s">
        <v>60</v>
      </c>
      <c r="L103" t="s">
        <v>60</v>
      </c>
      <c r="O103" t="s">
        <v>94</v>
      </c>
      <c r="P103" t="s">
        <v>10</v>
      </c>
      <c r="R103">
        <v>0</v>
      </c>
    </row>
    <row r="104" spans="1:18" x14ac:dyDescent="0.3">
      <c r="A104" t="s">
        <v>14</v>
      </c>
      <c r="B104" t="s">
        <v>62</v>
      </c>
      <c r="C104">
        <v>3001</v>
      </c>
      <c r="E104">
        <v>3000040336</v>
      </c>
      <c r="F104">
        <v>1</v>
      </c>
      <c r="G104">
        <v>137</v>
      </c>
      <c r="H104">
        <v>0</v>
      </c>
      <c r="I104">
        <v>0</v>
      </c>
      <c r="J104" t="s">
        <v>61</v>
      </c>
      <c r="K104" t="s">
        <v>60</v>
      </c>
      <c r="L104" t="s">
        <v>60</v>
      </c>
      <c r="O104" t="s">
        <v>94</v>
      </c>
      <c r="P104" t="s">
        <v>10</v>
      </c>
      <c r="R104">
        <v>0</v>
      </c>
    </row>
    <row r="105" spans="1:18" x14ac:dyDescent="0.3">
      <c r="A105" t="s">
        <v>14</v>
      </c>
      <c r="B105" t="s">
        <v>62</v>
      </c>
      <c r="C105">
        <v>3001</v>
      </c>
      <c r="E105">
        <v>3000040337</v>
      </c>
      <c r="F105">
        <v>1</v>
      </c>
      <c r="G105">
        <v>137</v>
      </c>
      <c r="H105">
        <v>0</v>
      </c>
      <c r="I105">
        <v>0</v>
      </c>
      <c r="J105" t="s">
        <v>61</v>
      </c>
      <c r="K105" t="s">
        <v>60</v>
      </c>
      <c r="L105" t="s">
        <v>60</v>
      </c>
      <c r="O105" t="s">
        <v>94</v>
      </c>
      <c r="P105" t="s">
        <v>10</v>
      </c>
      <c r="R105">
        <v>0</v>
      </c>
    </row>
    <row r="106" spans="1:18" x14ac:dyDescent="0.3">
      <c r="A106" t="s">
        <v>14</v>
      </c>
      <c r="B106" t="s">
        <v>62</v>
      </c>
      <c r="C106">
        <v>3001</v>
      </c>
      <c r="E106">
        <v>3000040338</v>
      </c>
      <c r="F106">
        <v>1</v>
      </c>
      <c r="G106">
        <v>137</v>
      </c>
      <c r="H106">
        <v>0</v>
      </c>
      <c r="I106">
        <v>0</v>
      </c>
      <c r="J106" t="s">
        <v>61</v>
      </c>
      <c r="K106" t="s">
        <v>60</v>
      </c>
      <c r="L106" t="s">
        <v>60</v>
      </c>
      <c r="O106" t="s">
        <v>94</v>
      </c>
      <c r="P106" t="s">
        <v>10</v>
      </c>
      <c r="R106">
        <v>0</v>
      </c>
    </row>
    <row r="107" spans="1:18" x14ac:dyDescent="0.3">
      <c r="A107" t="s">
        <v>14</v>
      </c>
      <c r="B107" t="s">
        <v>62</v>
      </c>
      <c r="C107">
        <v>3001</v>
      </c>
      <c r="E107">
        <v>3000040339</v>
      </c>
      <c r="F107">
        <v>1</v>
      </c>
      <c r="G107">
        <v>137</v>
      </c>
      <c r="H107">
        <v>0</v>
      </c>
      <c r="I107">
        <v>0</v>
      </c>
      <c r="J107" t="s">
        <v>61</v>
      </c>
      <c r="K107" t="s">
        <v>60</v>
      </c>
      <c r="L107" t="s">
        <v>60</v>
      </c>
      <c r="O107" t="s">
        <v>94</v>
      </c>
      <c r="P107" t="s">
        <v>10</v>
      </c>
      <c r="R107">
        <v>0</v>
      </c>
    </row>
    <row r="108" spans="1:18" x14ac:dyDescent="0.3">
      <c r="A108" t="s">
        <v>14</v>
      </c>
      <c r="B108" t="s">
        <v>62</v>
      </c>
      <c r="C108">
        <v>3001</v>
      </c>
      <c r="E108">
        <v>3000040340</v>
      </c>
      <c r="F108">
        <v>1</v>
      </c>
      <c r="G108">
        <v>137</v>
      </c>
      <c r="H108">
        <v>0</v>
      </c>
      <c r="I108">
        <v>0</v>
      </c>
      <c r="J108" t="s">
        <v>61</v>
      </c>
      <c r="K108" t="s">
        <v>60</v>
      </c>
      <c r="L108" t="s">
        <v>60</v>
      </c>
      <c r="O108" t="s">
        <v>94</v>
      </c>
      <c r="P108" t="s">
        <v>10</v>
      </c>
      <c r="R108">
        <v>0</v>
      </c>
    </row>
    <row r="109" spans="1:18" x14ac:dyDescent="0.3">
      <c r="A109" t="s">
        <v>14</v>
      </c>
      <c r="B109" t="s">
        <v>62</v>
      </c>
      <c r="C109">
        <v>3001</v>
      </c>
      <c r="E109">
        <v>3000040341</v>
      </c>
      <c r="F109">
        <v>1</v>
      </c>
      <c r="G109">
        <v>137</v>
      </c>
      <c r="H109">
        <v>0</v>
      </c>
      <c r="I109">
        <v>0</v>
      </c>
      <c r="J109" t="s">
        <v>61</v>
      </c>
      <c r="K109" t="s">
        <v>60</v>
      </c>
      <c r="L109" t="s">
        <v>60</v>
      </c>
      <c r="O109" t="s">
        <v>94</v>
      </c>
      <c r="P109" t="s">
        <v>10</v>
      </c>
      <c r="R109">
        <v>0</v>
      </c>
    </row>
    <row r="110" spans="1:18" x14ac:dyDescent="0.3">
      <c r="A110" t="s">
        <v>14</v>
      </c>
      <c r="B110" t="s">
        <v>62</v>
      </c>
      <c r="C110">
        <v>3001</v>
      </c>
      <c r="E110">
        <v>3000040342</v>
      </c>
      <c r="F110">
        <v>1</v>
      </c>
      <c r="G110">
        <v>137</v>
      </c>
      <c r="H110">
        <v>0</v>
      </c>
      <c r="I110">
        <v>0</v>
      </c>
      <c r="J110" t="s">
        <v>61</v>
      </c>
      <c r="K110" t="s">
        <v>60</v>
      </c>
      <c r="L110" t="s">
        <v>60</v>
      </c>
      <c r="O110" t="s">
        <v>94</v>
      </c>
      <c r="P110" t="s">
        <v>10</v>
      </c>
      <c r="R110">
        <v>0</v>
      </c>
    </row>
    <row r="111" spans="1:18" x14ac:dyDescent="0.3">
      <c r="A111" t="s">
        <v>14</v>
      </c>
      <c r="B111" t="s">
        <v>62</v>
      </c>
      <c r="C111">
        <v>3001</v>
      </c>
      <c r="E111">
        <v>3000040343</v>
      </c>
      <c r="F111">
        <v>1</v>
      </c>
      <c r="G111">
        <v>137</v>
      </c>
      <c r="H111">
        <v>0</v>
      </c>
      <c r="I111">
        <v>0</v>
      </c>
      <c r="J111" t="s">
        <v>61</v>
      </c>
      <c r="K111" t="s">
        <v>60</v>
      </c>
      <c r="L111" t="s">
        <v>60</v>
      </c>
      <c r="O111" t="s">
        <v>94</v>
      </c>
      <c r="P111" t="s">
        <v>10</v>
      </c>
      <c r="R111">
        <v>0</v>
      </c>
    </row>
    <row r="112" spans="1:18" x14ac:dyDescent="0.3">
      <c r="A112" t="s">
        <v>14</v>
      </c>
      <c r="B112" t="s">
        <v>62</v>
      </c>
      <c r="C112">
        <v>3001</v>
      </c>
      <c r="E112">
        <v>3000040344</v>
      </c>
      <c r="F112">
        <v>1</v>
      </c>
      <c r="G112">
        <v>137</v>
      </c>
      <c r="H112">
        <v>0</v>
      </c>
      <c r="I112">
        <v>0</v>
      </c>
      <c r="J112" t="s">
        <v>61</v>
      </c>
      <c r="K112" t="s">
        <v>60</v>
      </c>
      <c r="L112" t="s">
        <v>60</v>
      </c>
      <c r="O112" t="s">
        <v>94</v>
      </c>
      <c r="P112" t="s">
        <v>10</v>
      </c>
      <c r="R112">
        <v>0</v>
      </c>
    </row>
    <row r="113" spans="1:18" x14ac:dyDescent="0.3">
      <c r="A113" t="s">
        <v>14</v>
      </c>
      <c r="B113" t="s">
        <v>62</v>
      </c>
      <c r="C113">
        <v>3001</v>
      </c>
      <c r="E113">
        <v>3000040345</v>
      </c>
      <c r="F113">
        <v>1</v>
      </c>
      <c r="G113">
        <v>137</v>
      </c>
      <c r="H113">
        <v>0</v>
      </c>
      <c r="I113">
        <v>0</v>
      </c>
      <c r="J113" t="s">
        <v>61</v>
      </c>
      <c r="K113" t="s">
        <v>60</v>
      </c>
      <c r="L113" t="s">
        <v>60</v>
      </c>
      <c r="O113" t="s">
        <v>94</v>
      </c>
      <c r="P113" t="s">
        <v>10</v>
      </c>
      <c r="R113">
        <v>0</v>
      </c>
    </row>
    <row r="114" spans="1:18" x14ac:dyDescent="0.3">
      <c r="A114" t="s">
        <v>14</v>
      </c>
      <c r="B114" t="s">
        <v>62</v>
      </c>
      <c r="C114">
        <v>3001</v>
      </c>
      <c r="E114">
        <v>3000040346</v>
      </c>
      <c r="F114">
        <v>1</v>
      </c>
      <c r="G114">
        <v>137</v>
      </c>
      <c r="H114">
        <v>0</v>
      </c>
      <c r="I114">
        <v>0</v>
      </c>
      <c r="J114" t="s">
        <v>61</v>
      </c>
      <c r="K114" t="s">
        <v>60</v>
      </c>
      <c r="L114" t="s">
        <v>60</v>
      </c>
      <c r="O114" t="s">
        <v>94</v>
      </c>
      <c r="P114" t="s">
        <v>10</v>
      </c>
      <c r="R114">
        <v>0</v>
      </c>
    </row>
    <row r="115" spans="1:18" x14ac:dyDescent="0.3">
      <c r="A115" t="s">
        <v>14</v>
      </c>
      <c r="B115" t="s">
        <v>62</v>
      </c>
      <c r="C115">
        <v>3001</v>
      </c>
      <c r="E115">
        <v>3000040347</v>
      </c>
      <c r="F115">
        <v>1</v>
      </c>
      <c r="G115">
        <v>137</v>
      </c>
      <c r="H115">
        <v>0</v>
      </c>
      <c r="I115">
        <v>0</v>
      </c>
      <c r="J115" t="s">
        <v>61</v>
      </c>
      <c r="K115" t="s">
        <v>60</v>
      </c>
      <c r="L115" t="s">
        <v>60</v>
      </c>
      <c r="O115" t="s">
        <v>94</v>
      </c>
      <c r="P115" t="s">
        <v>10</v>
      </c>
      <c r="R115">
        <v>0</v>
      </c>
    </row>
    <row r="116" spans="1:18" x14ac:dyDescent="0.3">
      <c r="A116" t="s">
        <v>14</v>
      </c>
      <c r="B116" t="s">
        <v>101</v>
      </c>
      <c r="C116">
        <v>3001</v>
      </c>
      <c r="E116">
        <v>3000025380</v>
      </c>
      <c r="F116">
        <v>1</v>
      </c>
      <c r="G116">
        <v>93</v>
      </c>
      <c r="H116">
        <v>0</v>
      </c>
      <c r="I116">
        <v>0</v>
      </c>
      <c r="J116" t="s">
        <v>100</v>
      </c>
      <c r="K116" t="s">
        <v>99</v>
      </c>
      <c r="L116" t="s">
        <v>99</v>
      </c>
      <c r="O116" t="s">
        <v>94</v>
      </c>
      <c r="P116" t="s">
        <v>10</v>
      </c>
      <c r="R116">
        <v>0</v>
      </c>
    </row>
    <row r="117" spans="1:18" x14ac:dyDescent="0.3">
      <c r="A117" t="s">
        <v>14</v>
      </c>
      <c r="B117" t="s">
        <v>59</v>
      </c>
      <c r="C117">
        <v>3001</v>
      </c>
      <c r="E117">
        <v>1000013941</v>
      </c>
      <c r="F117">
        <v>11</v>
      </c>
      <c r="G117">
        <v>213</v>
      </c>
      <c r="H117">
        <v>0</v>
      </c>
      <c r="I117">
        <v>0</v>
      </c>
      <c r="J117" t="s">
        <v>58</v>
      </c>
      <c r="K117" t="s">
        <v>57</v>
      </c>
      <c r="L117">
        <v>7420766883</v>
      </c>
      <c r="O117" t="s">
        <v>94</v>
      </c>
      <c r="P117" t="s">
        <v>10</v>
      </c>
      <c r="R117">
        <v>0</v>
      </c>
    </row>
    <row r="118" spans="1:18" x14ac:dyDescent="0.3">
      <c r="A118" t="s">
        <v>14</v>
      </c>
      <c r="B118" t="s">
        <v>59</v>
      </c>
      <c r="C118">
        <v>3001</v>
      </c>
      <c r="E118">
        <v>1000013942</v>
      </c>
      <c r="F118">
        <v>11</v>
      </c>
      <c r="G118">
        <v>213</v>
      </c>
      <c r="H118">
        <v>0</v>
      </c>
      <c r="I118">
        <v>0</v>
      </c>
      <c r="J118" t="s">
        <v>58</v>
      </c>
      <c r="K118" t="s">
        <v>57</v>
      </c>
      <c r="L118">
        <v>7420766883</v>
      </c>
      <c r="O118" t="s">
        <v>94</v>
      </c>
      <c r="P118" t="s">
        <v>10</v>
      </c>
      <c r="R118">
        <v>0</v>
      </c>
    </row>
    <row r="119" spans="1:18" x14ac:dyDescent="0.3">
      <c r="A119" t="s">
        <v>14</v>
      </c>
      <c r="B119" t="s">
        <v>59</v>
      </c>
      <c r="C119">
        <v>3001</v>
      </c>
      <c r="E119">
        <v>1000032117</v>
      </c>
      <c r="F119">
        <v>6</v>
      </c>
      <c r="G119">
        <v>129</v>
      </c>
      <c r="H119">
        <v>0</v>
      </c>
      <c r="I119">
        <v>0</v>
      </c>
      <c r="J119" t="s">
        <v>58</v>
      </c>
      <c r="K119" t="s">
        <v>57</v>
      </c>
      <c r="L119">
        <v>7420766883</v>
      </c>
      <c r="O119" t="s">
        <v>94</v>
      </c>
      <c r="P119" t="s">
        <v>10</v>
      </c>
      <c r="R119">
        <v>0</v>
      </c>
    </row>
    <row r="120" spans="1:18" x14ac:dyDescent="0.3">
      <c r="A120" t="s">
        <v>14</v>
      </c>
      <c r="B120" t="s">
        <v>59</v>
      </c>
      <c r="C120">
        <v>3001</v>
      </c>
      <c r="E120">
        <v>1000032118</v>
      </c>
      <c r="F120">
        <v>6</v>
      </c>
      <c r="G120">
        <v>129</v>
      </c>
      <c r="H120">
        <v>0</v>
      </c>
      <c r="I120">
        <v>0</v>
      </c>
      <c r="J120" t="s">
        <v>58</v>
      </c>
      <c r="K120" t="s">
        <v>57</v>
      </c>
      <c r="L120">
        <v>7420766883</v>
      </c>
      <c r="O120" t="s">
        <v>94</v>
      </c>
      <c r="P120" t="s">
        <v>10</v>
      </c>
      <c r="R120">
        <v>0</v>
      </c>
    </row>
    <row r="121" spans="1:18" x14ac:dyDescent="0.3">
      <c r="A121" t="s">
        <v>14</v>
      </c>
      <c r="B121" t="s">
        <v>59</v>
      </c>
      <c r="C121">
        <v>3001</v>
      </c>
      <c r="E121">
        <v>1000032120</v>
      </c>
      <c r="F121">
        <v>6</v>
      </c>
      <c r="G121">
        <v>129</v>
      </c>
      <c r="H121">
        <v>0</v>
      </c>
      <c r="I121">
        <v>0</v>
      </c>
      <c r="J121" t="s">
        <v>58</v>
      </c>
      <c r="K121" t="s">
        <v>57</v>
      </c>
      <c r="L121">
        <v>7420766883</v>
      </c>
      <c r="O121" t="s">
        <v>94</v>
      </c>
      <c r="P121" t="s">
        <v>10</v>
      </c>
      <c r="R121">
        <v>0</v>
      </c>
    </row>
    <row r="122" spans="1:18" x14ac:dyDescent="0.3">
      <c r="A122" t="s">
        <v>14</v>
      </c>
      <c r="B122" t="s">
        <v>59</v>
      </c>
      <c r="C122">
        <v>3001</v>
      </c>
      <c r="E122">
        <v>1000032711</v>
      </c>
      <c r="F122">
        <v>9</v>
      </c>
      <c r="G122">
        <v>180</v>
      </c>
      <c r="H122">
        <v>0</v>
      </c>
      <c r="I122">
        <v>0</v>
      </c>
      <c r="J122" t="s">
        <v>58</v>
      </c>
      <c r="K122" t="s">
        <v>57</v>
      </c>
      <c r="L122">
        <v>7420766883</v>
      </c>
      <c r="O122" t="s">
        <v>94</v>
      </c>
      <c r="P122" t="s">
        <v>10</v>
      </c>
      <c r="R122">
        <v>0</v>
      </c>
    </row>
    <row r="123" spans="1:18" x14ac:dyDescent="0.3">
      <c r="A123" t="s">
        <v>14</v>
      </c>
      <c r="B123" t="s">
        <v>59</v>
      </c>
      <c r="C123">
        <v>3001</v>
      </c>
      <c r="E123">
        <v>1000032712</v>
      </c>
      <c r="F123">
        <v>9</v>
      </c>
      <c r="G123">
        <v>180</v>
      </c>
      <c r="H123">
        <v>0</v>
      </c>
      <c r="I123">
        <v>0</v>
      </c>
      <c r="J123" t="s">
        <v>58</v>
      </c>
      <c r="K123" t="s">
        <v>57</v>
      </c>
      <c r="L123">
        <v>7420766883</v>
      </c>
      <c r="O123" t="s">
        <v>94</v>
      </c>
      <c r="P123" t="s">
        <v>10</v>
      </c>
      <c r="R123">
        <v>0</v>
      </c>
    </row>
    <row r="124" spans="1:18" x14ac:dyDescent="0.3">
      <c r="A124" t="s">
        <v>14</v>
      </c>
      <c r="B124" t="s">
        <v>59</v>
      </c>
      <c r="C124">
        <v>3001</v>
      </c>
      <c r="E124">
        <v>1000032714</v>
      </c>
      <c r="F124">
        <v>9</v>
      </c>
      <c r="G124">
        <v>180</v>
      </c>
      <c r="H124">
        <v>0</v>
      </c>
      <c r="I124">
        <v>0</v>
      </c>
      <c r="J124" t="s">
        <v>58</v>
      </c>
      <c r="K124" t="s">
        <v>57</v>
      </c>
      <c r="L124">
        <v>7420766883</v>
      </c>
      <c r="O124" t="s">
        <v>94</v>
      </c>
      <c r="P124" t="s">
        <v>10</v>
      </c>
      <c r="R124">
        <v>0</v>
      </c>
    </row>
    <row r="125" spans="1:18" x14ac:dyDescent="0.3">
      <c r="A125" t="s">
        <v>14</v>
      </c>
      <c r="B125" t="s">
        <v>59</v>
      </c>
      <c r="C125">
        <v>3001</v>
      </c>
      <c r="E125">
        <v>1000032715</v>
      </c>
      <c r="F125">
        <v>9</v>
      </c>
      <c r="G125">
        <v>180</v>
      </c>
      <c r="H125">
        <v>0</v>
      </c>
      <c r="I125">
        <v>0</v>
      </c>
      <c r="J125" t="s">
        <v>58</v>
      </c>
      <c r="K125" t="s">
        <v>57</v>
      </c>
      <c r="L125">
        <v>7420766883</v>
      </c>
      <c r="O125" t="s">
        <v>94</v>
      </c>
      <c r="P125" t="s">
        <v>10</v>
      </c>
      <c r="R125">
        <v>0</v>
      </c>
    </row>
    <row r="126" spans="1:18" x14ac:dyDescent="0.3">
      <c r="A126" t="s">
        <v>14</v>
      </c>
      <c r="B126" t="s">
        <v>59</v>
      </c>
      <c r="C126">
        <v>3001</v>
      </c>
      <c r="E126">
        <v>1000032717</v>
      </c>
      <c r="F126">
        <v>9</v>
      </c>
      <c r="G126">
        <v>180</v>
      </c>
      <c r="H126">
        <v>0</v>
      </c>
      <c r="I126">
        <v>0</v>
      </c>
      <c r="J126" t="s">
        <v>58</v>
      </c>
      <c r="K126" t="s">
        <v>57</v>
      </c>
      <c r="L126">
        <v>7420766883</v>
      </c>
      <c r="O126" t="s">
        <v>94</v>
      </c>
      <c r="P126" t="s">
        <v>10</v>
      </c>
      <c r="R126">
        <v>0</v>
      </c>
    </row>
    <row r="127" spans="1:18" x14ac:dyDescent="0.3">
      <c r="A127" t="s">
        <v>14</v>
      </c>
      <c r="B127" t="s">
        <v>59</v>
      </c>
      <c r="C127">
        <v>3001</v>
      </c>
      <c r="E127">
        <v>1000032721</v>
      </c>
      <c r="F127">
        <v>6</v>
      </c>
      <c r="G127">
        <v>115</v>
      </c>
      <c r="H127">
        <v>0</v>
      </c>
      <c r="I127">
        <v>0</v>
      </c>
      <c r="J127" t="s">
        <v>58</v>
      </c>
      <c r="K127" t="s">
        <v>57</v>
      </c>
      <c r="L127">
        <v>7420766883</v>
      </c>
      <c r="O127" t="s">
        <v>94</v>
      </c>
      <c r="P127" t="s">
        <v>10</v>
      </c>
      <c r="R127">
        <v>0</v>
      </c>
    </row>
    <row r="128" spans="1:18" x14ac:dyDescent="0.3">
      <c r="A128" t="s">
        <v>14</v>
      </c>
      <c r="B128" t="s">
        <v>59</v>
      </c>
      <c r="C128">
        <v>3001</v>
      </c>
      <c r="E128">
        <v>1000033121</v>
      </c>
      <c r="F128">
        <v>8</v>
      </c>
      <c r="G128">
        <v>162</v>
      </c>
      <c r="H128">
        <v>0</v>
      </c>
      <c r="I128">
        <v>0</v>
      </c>
      <c r="J128" t="s">
        <v>58</v>
      </c>
      <c r="K128" t="s">
        <v>57</v>
      </c>
      <c r="L128">
        <v>7420766883</v>
      </c>
      <c r="O128" t="s">
        <v>94</v>
      </c>
      <c r="P128" t="s">
        <v>10</v>
      </c>
      <c r="R128">
        <v>0</v>
      </c>
    </row>
    <row r="129" spans="1:18" x14ac:dyDescent="0.3">
      <c r="A129" t="s">
        <v>14</v>
      </c>
      <c r="B129" t="s">
        <v>59</v>
      </c>
      <c r="C129">
        <v>3001</v>
      </c>
      <c r="E129">
        <v>1000033122</v>
      </c>
      <c r="F129">
        <v>8</v>
      </c>
      <c r="G129">
        <v>162</v>
      </c>
      <c r="H129">
        <v>0</v>
      </c>
      <c r="I129">
        <v>0</v>
      </c>
      <c r="J129" t="s">
        <v>58</v>
      </c>
      <c r="K129" t="s">
        <v>57</v>
      </c>
      <c r="L129">
        <v>7420766883</v>
      </c>
      <c r="O129" t="s">
        <v>94</v>
      </c>
      <c r="P129" t="s">
        <v>10</v>
      </c>
      <c r="R129">
        <v>0</v>
      </c>
    </row>
    <row r="130" spans="1:18" x14ac:dyDescent="0.3">
      <c r="A130" t="s">
        <v>14</v>
      </c>
      <c r="B130" t="s">
        <v>59</v>
      </c>
      <c r="C130">
        <v>3001</v>
      </c>
      <c r="E130">
        <v>1000033124</v>
      </c>
      <c r="F130">
        <v>8</v>
      </c>
      <c r="G130">
        <v>162</v>
      </c>
      <c r="H130">
        <v>0</v>
      </c>
      <c r="I130">
        <v>0</v>
      </c>
      <c r="J130" t="s">
        <v>58</v>
      </c>
      <c r="K130" t="s">
        <v>57</v>
      </c>
      <c r="L130">
        <v>7420766883</v>
      </c>
      <c r="O130" t="s">
        <v>94</v>
      </c>
      <c r="P130" t="s">
        <v>10</v>
      </c>
      <c r="R130">
        <v>0</v>
      </c>
    </row>
    <row r="131" spans="1:18" x14ac:dyDescent="0.3">
      <c r="A131" t="s">
        <v>14</v>
      </c>
      <c r="B131" t="s">
        <v>59</v>
      </c>
      <c r="C131">
        <v>3001</v>
      </c>
      <c r="E131">
        <v>1000033125</v>
      </c>
      <c r="F131">
        <v>8</v>
      </c>
      <c r="G131">
        <v>162</v>
      </c>
      <c r="H131">
        <v>0</v>
      </c>
      <c r="I131">
        <v>0</v>
      </c>
      <c r="J131" t="s">
        <v>58</v>
      </c>
      <c r="K131" t="s">
        <v>57</v>
      </c>
      <c r="L131">
        <v>7420766883</v>
      </c>
      <c r="O131" t="s">
        <v>94</v>
      </c>
      <c r="P131" t="s">
        <v>10</v>
      </c>
      <c r="R131">
        <v>0</v>
      </c>
    </row>
    <row r="132" spans="1:18" x14ac:dyDescent="0.3">
      <c r="A132" t="s">
        <v>14</v>
      </c>
      <c r="B132" t="s">
        <v>59</v>
      </c>
      <c r="C132">
        <v>3001</v>
      </c>
      <c r="E132">
        <v>2000171660</v>
      </c>
      <c r="F132">
        <v>5</v>
      </c>
      <c r="G132">
        <v>102</v>
      </c>
      <c r="H132">
        <v>0</v>
      </c>
      <c r="I132">
        <v>0</v>
      </c>
      <c r="J132" t="s">
        <v>58</v>
      </c>
      <c r="K132" t="s">
        <v>57</v>
      </c>
      <c r="L132">
        <v>7420766883</v>
      </c>
      <c r="O132" t="s">
        <v>94</v>
      </c>
      <c r="P132" t="s">
        <v>10</v>
      </c>
      <c r="R132">
        <v>0</v>
      </c>
    </row>
    <row r="133" spans="1:18" x14ac:dyDescent="0.3">
      <c r="A133" t="s">
        <v>14</v>
      </c>
      <c r="B133" t="s">
        <v>59</v>
      </c>
      <c r="C133">
        <v>3001</v>
      </c>
      <c r="E133">
        <v>2000171661</v>
      </c>
      <c r="F133">
        <v>5</v>
      </c>
      <c r="G133">
        <v>102</v>
      </c>
      <c r="H133">
        <v>0</v>
      </c>
      <c r="I133">
        <v>0</v>
      </c>
      <c r="J133" t="s">
        <v>58</v>
      </c>
      <c r="K133" t="s">
        <v>57</v>
      </c>
      <c r="L133">
        <v>7420766883</v>
      </c>
      <c r="O133" t="s">
        <v>94</v>
      </c>
      <c r="P133" t="s">
        <v>10</v>
      </c>
      <c r="R133">
        <v>0</v>
      </c>
    </row>
    <row r="134" spans="1:18" x14ac:dyDescent="0.3">
      <c r="A134" t="s">
        <v>14</v>
      </c>
      <c r="B134" t="s">
        <v>59</v>
      </c>
      <c r="C134">
        <v>3001</v>
      </c>
      <c r="E134">
        <v>2000171746</v>
      </c>
      <c r="F134">
        <v>9</v>
      </c>
      <c r="G134">
        <v>171</v>
      </c>
      <c r="H134">
        <v>0</v>
      </c>
      <c r="I134">
        <v>0</v>
      </c>
      <c r="J134" t="s">
        <v>58</v>
      </c>
      <c r="K134" t="s">
        <v>57</v>
      </c>
      <c r="L134">
        <v>7420766883</v>
      </c>
      <c r="O134" t="s">
        <v>94</v>
      </c>
      <c r="P134" t="s">
        <v>10</v>
      </c>
      <c r="R134">
        <v>0</v>
      </c>
    </row>
    <row r="135" spans="1:18" x14ac:dyDescent="0.3">
      <c r="A135" t="s">
        <v>14</v>
      </c>
      <c r="B135" t="s">
        <v>59</v>
      </c>
      <c r="C135">
        <v>3001</v>
      </c>
      <c r="E135">
        <v>2000172674</v>
      </c>
      <c r="F135">
        <v>8</v>
      </c>
      <c r="G135">
        <v>161</v>
      </c>
      <c r="H135">
        <v>0</v>
      </c>
      <c r="I135">
        <v>0</v>
      </c>
      <c r="J135" t="s">
        <v>58</v>
      </c>
      <c r="K135" t="s">
        <v>57</v>
      </c>
      <c r="L135">
        <v>7420766883</v>
      </c>
      <c r="O135" t="s">
        <v>94</v>
      </c>
      <c r="P135" t="s">
        <v>10</v>
      </c>
      <c r="R135">
        <v>0</v>
      </c>
    </row>
    <row r="136" spans="1:18" x14ac:dyDescent="0.3">
      <c r="A136" t="s">
        <v>14</v>
      </c>
      <c r="B136" t="s">
        <v>59</v>
      </c>
      <c r="C136">
        <v>3001</v>
      </c>
      <c r="E136">
        <v>2000172675</v>
      </c>
      <c r="F136">
        <v>8</v>
      </c>
      <c r="G136">
        <v>161</v>
      </c>
      <c r="H136">
        <v>0</v>
      </c>
      <c r="I136">
        <v>0</v>
      </c>
      <c r="J136" t="s">
        <v>58</v>
      </c>
      <c r="K136" t="s">
        <v>57</v>
      </c>
      <c r="L136">
        <v>7420766883</v>
      </c>
      <c r="O136" t="s">
        <v>94</v>
      </c>
      <c r="P136" t="s">
        <v>10</v>
      </c>
      <c r="R136">
        <v>0</v>
      </c>
    </row>
    <row r="137" spans="1:18" x14ac:dyDescent="0.3">
      <c r="A137" t="s">
        <v>14</v>
      </c>
      <c r="B137" t="s">
        <v>59</v>
      </c>
      <c r="C137">
        <v>3001</v>
      </c>
      <c r="E137">
        <v>2000172692</v>
      </c>
      <c r="F137">
        <v>9</v>
      </c>
      <c r="G137">
        <v>172</v>
      </c>
      <c r="H137">
        <v>0</v>
      </c>
      <c r="I137">
        <v>0</v>
      </c>
      <c r="J137" t="s">
        <v>58</v>
      </c>
      <c r="K137" t="s">
        <v>57</v>
      </c>
      <c r="L137">
        <v>7420766883</v>
      </c>
      <c r="O137" t="s">
        <v>94</v>
      </c>
      <c r="P137" t="s">
        <v>10</v>
      </c>
      <c r="R137">
        <v>0</v>
      </c>
    </row>
    <row r="138" spans="1:18" x14ac:dyDescent="0.3">
      <c r="A138" t="s">
        <v>14</v>
      </c>
      <c r="B138" t="s">
        <v>59</v>
      </c>
      <c r="C138">
        <v>3001</v>
      </c>
      <c r="E138">
        <v>2000172693</v>
      </c>
      <c r="F138">
        <v>9</v>
      </c>
      <c r="G138">
        <v>172</v>
      </c>
      <c r="H138">
        <v>0</v>
      </c>
      <c r="I138">
        <v>0</v>
      </c>
      <c r="J138" t="s">
        <v>58</v>
      </c>
      <c r="K138" t="s">
        <v>57</v>
      </c>
      <c r="L138">
        <v>7420766883</v>
      </c>
      <c r="O138" t="s">
        <v>94</v>
      </c>
      <c r="P138" t="s">
        <v>10</v>
      </c>
      <c r="R138">
        <v>0</v>
      </c>
    </row>
    <row r="139" spans="1:18" x14ac:dyDescent="0.3">
      <c r="A139" t="s">
        <v>14</v>
      </c>
      <c r="B139" t="s">
        <v>59</v>
      </c>
      <c r="C139">
        <v>3001</v>
      </c>
      <c r="E139">
        <v>2000172704</v>
      </c>
      <c r="F139">
        <v>8</v>
      </c>
      <c r="G139">
        <v>152</v>
      </c>
      <c r="H139">
        <v>0</v>
      </c>
      <c r="I139">
        <v>0</v>
      </c>
      <c r="J139" t="s">
        <v>58</v>
      </c>
      <c r="K139" t="s">
        <v>57</v>
      </c>
      <c r="L139">
        <v>7420766883</v>
      </c>
      <c r="O139" t="s">
        <v>94</v>
      </c>
      <c r="P139" t="s">
        <v>10</v>
      </c>
      <c r="R139">
        <v>0</v>
      </c>
    </row>
    <row r="140" spans="1:18" x14ac:dyDescent="0.3">
      <c r="A140" t="s">
        <v>14</v>
      </c>
      <c r="B140" t="s">
        <v>59</v>
      </c>
      <c r="C140">
        <v>3001</v>
      </c>
      <c r="E140">
        <v>2000172705</v>
      </c>
      <c r="F140">
        <v>8</v>
      </c>
      <c r="G140">
        <v>152</v>
      </c>
      <c r="H140">
        <v>0</v>
      </c>
      <c r="I140">
        <v>0</v>
      </c>
      <c r="J140" t="s">
        <v>58</v>
      </c>
      <c r="K140" t="s">
        <v>57</v>
      </c>
      <c r="L140">
        <v>7420766883</v>
      </c>
      <c r="O140" t="s">
        <v>94</v>
      </c>
      <c r="P140" t="s">
        <v>10</v>
      </c>
      <c r="R140">
        <v>0</v>
      </c>
    </row>
    <row r="141" spans="1:18" x14ac:dyDescent="0.3">
      <c r="A141" t="s">
        <v>14</v>
      </c>
      <c r="B141" t="s">
        <v>59</v>
      </c>
      <c r="C141">
        <v>3001</v>
      </c>
      <c r="E141">
        <v>2000172772</v>
      </c>
      <c r="F141">
        <v>8</v>
      </c>
      <c r="G141">
        <v>161</v>
      </c>
      <c r="H141">
        <v>0</v>
      </c>
      <c r="I141">
        <v>0</v>
      </c>
      <c r="J141" t="s">
        <v>58</v>
      </c>
      <c r="K141" t="s">
        <v>57</v>
      </c>
      <c r="L141">
        <v>7420766883</v>
      </c>
      <c r="O141" t="s">
        <v>94</v>
      </c>
      <c r="P141" t="s">
        <v>10</v>
      </c>
      <c r="R141">
        <v>0</v>
      </c>
    </row>
    <row r="142" spans="1:18" x14ac:dyDescent="0.3">
      <c r="A142" t="s">
        <v>14</v>
      </c>
      <c r="B142" t="s">
        <v>59</v>
      </c>
      <c r="C142">
        <v>3001</v>
      </c>
      <c r="E142">
        <v>2000172773</v>
      </c>
      <c r="F142">
        <v>8</v>
      </c>
      <c r="G142">
        <v>161</v>
      </c>
      <c r="H142">
        <v>0</v>
      </c>
      <c r="I142">
        <v>0</v>
      </c>
      <c r="J142" t="s">
        <v>58</v>
      </c>
      <c r="K142" t="s">
        <v>57</v>
      </c>
      <c r="L142">
        <v>7420766883</v>
      </c>
      <c r="O142" t="s">
        <v>94</v>
      </c>
      <c r="P142" t="s">
        <v>10</v>
      </c>
      <c r="R142">
        <v>0</v>
      </c>
    </row>
    <row r="143" spans="1:18" x14ac:dyDescent="0.3">
      <c r="A143" t="s">
        <v>14</v>
      </c>
      <c r="B143" t="s">
        <v>59</v>
      </c>
      <c r="C143">
        <v>3001</v>
      </c>
      <c r="E143">
        <v>2000172774</v>
      </c>
      <c r="F143">
        <v>9</v>
      </c>
      <c r="G143">
        <v>171</v>
      </c>
      <c r="H143">
        <v>0</v>
      </c>
      <c r="I143">
        <v>0</v>
      </c>
      <c r="J143" t="s">
        <v>58</v>
      </c>
      <c r="K143" t="s">
        <v>57</v>
      </c>
      <c r="L143">
        <v>7420766883</v>
      </c>
      <c r="O143" t="s">
        <v>94</v>
      </c>
      <c r="P143" t="s">
        <v>10</v>
      </c>
      <c r="R143">
        <v>0</v>
      </c>
    </row>
    <row r="144" spans="1:18" x14ac:dyDescent="0.3">
      <c r="A144" t="s">
        <v>14</v>
      </c>
      <c r="B144" t="s">
        <v>59</v>
      </c>
      <c r="C144">
        <v>3001</v>
      </c>
      <c r="E144">
        <v>2000172775</v>
      </c>
      <c r="F144">
        <v>9</v>
      </c>
      <c r="G144">
        <v>171</v>
      </c>
      <c r="H144">
        <v>0</v>
      </c>
      <c r="I144">
        <v>0</v>
      </c>
      <c r="J144" t="s">
        <v>58</v>
      </c>
      <c r="K144" t="s">
        <v>57</v>
      </c>
      <c r="L144">
        <v>7420766883</v>
      </c>
      <c r="O144" t="s">
        <v>94</v>
      </c>
      <c r="P144" t="s">
        <v>10</v>
      </c>
      <c r="R144">
        <v>0</v>
      </c>
    </row>
    <row r="145" spans="1:18" x14ac:dyDescent="0.3">
      <c r="A145" t="s">
        <v>14</v>
      </c>
      <c r="B145" t="s">
        <v>59</v>
      </c>
      <c r="C145">
        <v>3001</v>
      </c>
      <c r="E145">
        <v>2000172788</v>
      </c>
      <c r="F145">
        <v>8</v>
      </c>
      <c r="G145">
        <v>152</v>
      </c>
      <c r="H145">
        <v>0</v>
      </c>
      <c r="I145">
        <v>0</v>
      </c>
      <c r="J145" t="s">
        <v>58</v>
      </c>
      <c r="K145" t="s">
        <v>57</v>
      </c>
      <c r="L145">
        <v>7420766883</v>
      </c>
      <c r="O145" t="s">
        <v>94</v>
      </c>
      <c r="P145" t="s">
        <v>10</v>
      </c>
      <c r="R145">
        <v>0</v>
      </c>
    </row>
    <row r="146" spans="1:18" x14ac:dyDescent="0.3">
      <c r="A146" t="s">
        <v>14</v>
      </c>
      <c r="B146" t="s">
        <v>59</v>
      </c>
      <c r="C146">
        <v>3001</v>
      </c>
      <c r="E146">
        <v>2000172789</v>
      </c>
      <c r="F146">
        <v>8</v>
      </c>
      <c r="G146">
        <v>152</v>
      </c>
      <c r="H146">
        <v>0</v>
      </c>
      <c r="I146">
        <v>0</v>
      </c>
      <c r="J146" t="s">
        <v>58</v>
      </c>
      <c r="K146" t="s">
        <v>57</v>
      </c>
      <c r="L146">
        <v>7420766883</v>
      </c>
      <c r="O146" t="s">
        <v>94</v>
      </c>
      <c r="P146" t="s">
        <v>10</v>
      </c>
      <c r="R146">
        <v>0</v>
      </c>
    </row>
    <row r="147" spans="1:18" x14ac:dyDescent="0.3">
      <c r="A147" t="s">
        <v>14</v>
      </c>
      <c r="B147" t="s">
        <v>59</v>
      </c>
      <c r="C147">
        <v>3001</v>
      </c>
      <c r="E147">
        <v>2000172790</v>
      </c>
      <c r="F147">
        <v>8</v>
      </c>
      <c r="G147">
        <v>152</v>
      </c>
      <c r="H147">
        <v>0</v>
      </c>
      <c r="I147">
        <v>0</v>
      </c>
      <c r="J147" t="s">
        <v>58</v>
      </c>
      <c r="K147" t="s">
        <v>57</v>
      </c>
      <c r="L147">
        <v>7420766883</v>
      </c>
      <c r="O147" t="s">
        <v>94</v>
      </c>
      <c r="P147" t="s">
        <v>10</v>
      </c>
      <c r="R147">
        <v>0</v>
      </c>
    </row>
    <row r="148" spans="1:18" x14ac:dyDescent="0.3">
      <c r="A148" t="s">
        <v>14</v>
      </c>
      <c r="B148" t="s">
        <v>59</v>
      </c>
      <c r="C148">
        <v>3001</v>
      </c>
      <c r="E148">
        <v>2000172791</v>
      </c>
      <c r="F148">
        <v>8</v>
      </c>
      <c r="G148">
        <v>152</v>
      </c>
      <c r="H148">
        <v>0</v>
      </c>
      <c r="I148">
        <v>0</v>
      </c>
      <c r="J148" t="s">
        <v>58</v>
      </c>
      <c r="K148" t="s">
        <v>57</v>
      </c>
      <c r="L148">
        <v>7420766883</v>
      </c>
      <c r="O148" t="s">
        <v>94</v>
      </c>
      <c r="P148" t="s">
        <v>10</v>
      </c>
      <c r="R148">
        <v>0</v>
      </c>
    </row>
    <row r="149" spans="1:18" x14ac:dyDescent="0.3">
      <c r="A149" t="s">
        <v>14</v>
      </c>
      <c r="B149" t="s">
        <v>59</v>
      </c>
      <c r="C149">
        <v>3001</v>
      </c>
      <c r="E149">
        <v>2000172792</v>
      </c>
      <c r="F149">
        <v>8</v>
      </c>
      <c r="G149">
        <v>161</v>
      </c>
      <c r="H149">
        <v>0</v>
      </c>
      <c r="I149">
        <v>0</v>
      </c>
      <c r="J149" t="s">
        <v>58</v>
      </c>
      <c r="K149" t="s">
        <v>57</v>
      </c>
      <c r="L149">
        <v>7420766883</v>
      </c>
      <c r="O149" t="s">
        <v>94</v>
      </c>
      <c r="P149" t="s">
        <v>10</v>
      </c>
      <c r="R149">
        <v>0</v>
      </c>
    </row>
    <row r="150" spans="1:18" x14ac:dyDescent="0.3">
      <c r="A150" t="s">
        <v>14</v>
      </c>
      <c r="B150" t="s">
        <v>59</v>
      </c>
      <c r="C150">
        <v>3001</v>
      </c>
      <c r="E150">
        <v>2000172793</v>
      </c>
      <c r="F150">
        <v>8</v>
      </c>
      <c r="G150">
        <v>161</v>
      </c>
      <c r="H150">
        <v>0</v>
      </c>
      <c r="I150">
        <v>0</v>
      </c>
      <c r="J150" t="s">
        <v>58</v>
      </c>
      <c r="K150" t="s">
        <v>57</v>
      </c>
      <c r="L150">
        <v>7420766883</v>
      </c>
      <c r="O150" t="s">
        <v>94</v>
      </c>
      <c r="P150" t="s">
        <v>10</v>
      </c>
      <c r="R150">
        <v>0</v>
      </c>
    </row>
    <row r="151" spans="1:18" x14ac:dyDescent="0.3">
      <c r="A151" t="s">
        <v>14</v>
      </c>
      <c r="B151" t="s">
        <v>59</v>
      </c>
      <c r="C151">
        <v>3001</v>
      </c>
      <c r="E151">
        <v>2000172798</v>
      </c>
      <c r="F151">
        <v>7</v>
      </c>
      <c r="G151">
        <v>139</v>
      </c>
      <c r="H151">
        <v>0</v>
      </c>
      <c r="I151">
        <v>0</v>
      </c>
      <c r="J151" t="s">
        <v>58</v>
      </c>
      <c r="K151" t="s">
        <v>57</v>
      </c>
      <c r="L151">
        <v>7420766883</v>
      </c>
      <c r="O151" t="s">
        <v>94</v>
      </c>
      <c r="P151" t="s">
        <v>10</v>
      </c>
      <c r="R151">
        <v>0</v>
      </c>
    </row>
    <row r="152" spans="1:18" x14ac:dyDescent="0.3">
      <c r="A152" t="s">
        <v>14</v>
      </c>
      <c r="B152" t="s">
        <v>59</v>
      </c>
      <c r="C152">
        <v>3001</v>
      </c>
      <c r="E152">
        <v>2000172799</v>
      </c>
      <c r="F152">
        <v>7</v>
      </c>
      <c r="G152">
        <v>139</v>
      </c>
      <c r="H152">
        <v>0</v>
      </c>
      <c r="I152">
        <v>0</v>
      </c>
      <c r="J152" t="s">
        <v>58</v>
      </c>
      <c r="K152" t="s">
        <v>57</v>
      </c>
      <c r="L152">
        <v>7420766883</v>
      </c>
      <c r="O152" t="s">
        <v>94</v>
      </c>
      <c r="P152" t="s">
        <v>10</v>
      </c>
      <c r="R152">
        <v>0</v>
      </c>
    </row>
    <row r="153" spans="1:18" x14ac:dyDescent="0.3">
      <c r="A153" t="s">
        <v>14</v>
      </c>
      <c r="B153" t="s">
        <v>59</v>
      </c>
      <c r="C153">
        <v>3001</v>
      </c>
      <c r="E153">
        <v>2000172814</v>
      </c>
      <c r="F153">
        <v>6</v>
      </c>
      <c r="G153">
        <v>115</v>
      </c>
      <c r="H153">
        <v>0</v>
      </c>
      <c r="I153">
        <v>0</v>
      </c>
      <c r="J153" t="s">
        <v>58</v>
      </c>
      <c r="K153" t="s">
        <v>57</v>
      </c>
      <c r="L153">
        <v>7420766883</v>
      </c>
      <c r="O153" t="s">
        <v>94</v>
      </c>
      <c r="P153" t="s">
        <v>10</v>
      </c>
      <c r="R153">
        <v>0</v>
      </c>
    </row>
    <row r="154" spans="1:18" x14ac:dyDescent="0.3">
      <c r="A154" t="s">
        <v>14</v>
      </c>
      <c r="B154" t="s">
        <v>59</v>
      </c>
      <c r="C154">
        <v>3001</v>
      </c>
      <c r="E154">
        <v>2000172815</v>
      </c>
      <c r="F154">
        <v>6</v>
      </c>
      <c r="G154">
        <v>115</v>
      </c>
      <c r="H154">
        <v>0</v>
      </c>
      <c r="I154">
        <v>0</v>
      </c>
      <c r="J154" t="s">
        <v>58</v>
      </c>
      <c r="K154" t="s">
        <v>57</v>
      </c>
      <c r="L154">
        <v>7420766883</v>
      </c>
      <c r="O154" t="s">
        <v>94</v>
      </c>
      <c r="P154" t="s">
        <v>10</v>
      </c>
      <c r="R154">
        <v>0</v>
      </c>
    </row>
    <row r="155" spans="1:18" x14ac:dyDescent="0.3">
      <c r="A155" t="s">
        <v>14</v>
      </c>
      <c r="B155" t="s">
        <v>59</v>
      </c>
      <c r="C155">
        <v>3001</v>
      </c>
      <c r="E155">
        <v>2000172820</v>
      </c>
      <c r="F155">
        <v>5</v>
      </c>
      <c r="G155">
        <v>102</v>
      </c>
      <c r="H155">
        <v>0</v>
      </c>
      <c r="I155">
        <v>0</v>
      </c>
      <c r="J155" t="s">
        <v>58</v>
      </c>
      <c r="K155" t="s">
        <v>57</v>
      </c>
      <c r="L155">
        <v>7420766883</v>
      </c>
      <c r="O155" t="s">
        <v>94</v>
      </c>
      <c r="P155" t="s">
        <v>10</v>
      </c>
      <c r="R155">
        <v>0</v>
      </c>
    </row>
    <row r="156" spans="1:18" x14ac:dyDescent="0.3">
      <c r="A156" t="s">
        <v>14</v>
      </c>
      <c r="B156" t="s">
        <v>59</v>
      </c>
      <c r="C156">
        <v>3001</v>
      </c>
      <c r="E156">
        <v>2000172821</v>
      </c>
      <c r="F156">
        <v>5</v>
      </c>
      <c r="G156">
        <v>102</v>
      </c>
      <c r="H156">
        <v>0</v>
      </c>
      <c r="I156">
        <v>0</v>
      </c>
      <c r="J156" t="s">
        <v>58</v>
      </c>
      <c r="K156" t="s">
        <v>57</v>
      </c>
      <c r="L156">
        <v>7420766883</v>
      </c>
      <c r="O156" t="s">
        <v>94</v>
      </c>
      <c r="P156" t="s">
        <v>10</v>
      </c>
      <c r="R156">
        <v>0</v>
      </c>
    </row>
    <row r="157" spans="1:18" x14ac:dyDescent="0.3">
      <c r="A157" t="s">
        <v>14</v>
      </c>
      <c r="B157" t="s">
        <v>59</v>
      </c>
      <c r="C157">
        <v>3001</v>
      </c>
      <c r="E157">
        <v>2000172822</v>
      </c>
      <c r="F157">
        <v>6</v>
      </c>
      <c r="G157">
        <v>129</v>
      </c>
      <c r="H157">
        <v>0</v>
      </c>
      <c r="I157">
        <v>0</v>
      </c>
      <c r="J157" t="s">
        <v>58</v>
      </c>
      <c r="K157" t="s">
        <v>57</v>
      </c>
      <c r="L157">
        <v>7420766883</v>
      </c>
      <c r="O157" t="s">
        <v>94</v>
      </c>
      <c r="P157" t="s">
        <v>10</v>
      </c>
      <c r="R157">
        <v>0</v>
      </c>
    </row>
    <row r="158" spans="1:18" x14ac:dyDescent="0.3">
      <c r="A158" t="s">
        <v>14</v>
      </c>
      <c r="B158" t="s">
        <v>59</v>
      </c>
      <c r="C158">
        <v>3001</v>
      </c>
      <c r="E158">
        <v>2000172823</v>
      </c>
      <c r="F158">
        <v>6</v>
      </c>
      <c r="G158">
        <v>129</v>
      </c>
      <c r="H158">
        <v>0</v>
      </c>
      <c r="I158">
        <v>0</v>
      </c>
      <c r="J158" t="s">
        <v>58</v>
      </c>
      <c r="K158" t="s">
        <v>57</v>
      </c>
      <c r="L158">
        <v>7420766883</v>
      </c>
      <c r="O158" t="s">
        <v>94</v>
      </c>
      <c r="P158" t="s">
        <v>10</v>
      </c>
      <c r="R158">
        <v>0</v>
      </c>
    </row>
    <row r="159" spans="1:18" x14ac:dyDescent="0.3">
      <c r="A159" t="s">
        <v>14</v>
      </c>
      <c r="B159" t="s">
        <v>59</v>
      </c>
      <c r="C159">
        <v>3001</v>
      </c>
      <c r="E159">
        <v>2000173170</v>
      </c>
      <c r="F159">
        <v>8</v>
      </c>
      <c r="G159">
        <v>152</v>
      </c>
      <c r="H159">
        <v>0</v>
      </c>
      <c r="I159">
        <v>0</v>
      </c>
      <c r="J159" t="s">
        <v>58</v>
      </c>
      <c r="K159" t="s">
        <v>57</v>
      </c>
      <c r="L159">
        <v>7420766883</v>
      </c>
      <c r="O159" t="s">
        <v>94</v>
      </c>
      <c r="P159" t="s">
        <v>10</v>
      </c>
      <c r="R159">
        <v>0</v>
      </c>
    </row>
    <row r="160" spans="1:18" x14ac:dyDescent="0.3">
      <c r="A160" t="s">
        <v>14</v>
      </c>
      <c r="B160" t="s">
        <v>59</v>
      </c>
      <c r="C160">
        <v>3001</v>
      </c>
      <c r="E160">
        <v>2000173171</v>
      </c>
      <c r="F160">
        <v>8</v>
      </c>
      <c r="G160">
        <v>152</v>
      </c>
      <c r="H160">
        <v>0</v>
      </c>
      <c r="I160">
        <v>0</v>
      </c>
      <c r="J160" t="s">
        <v>58</v>
      </c>
      <c r="K160" t="s">
        <v>57</v>
      </c>
      <c r="L160">
        <v>7420766883</v>
      </c>
      <c r="O160" t="s">
        <v>94</v>
      </c>
      <c r="P160" t="s">
        <v>10</v>
      </c>
      <c r="R160">
        <v>0</v>
      </c>
    </row>
    <row r="161" spans="1:18" x14ac:dyDescent="0.3">
      <c r="A161" t="s">
        <v>14</v>
      </c>
      <c r="B161" t="s">
        <v>59</v>
      </c>
      <c r="C161">
        <v>3001</v>
      </c>
      <c r="E161">
        <v>2000173172</v>
      </c>
      <c r="F161">
        <v>7</v>
      </c>
      <c r="G161">
        <v>144</v>
      </c>
      <c r="H161">
        <v>0</v>
      </c>
      <c r="I161">
        <v>0</v>
      </c>
      <c r="J161" t="s">
        <v>58</v>
      </c>
      <c r="K161" t="s">
        <v>57</v>
      </c>
      <c r="L161">
        <v>7420766883</v>
      </c>
      <c r="O161" t="s">
        <v>94</v>
      </c>
      <c r="P161" t="s">
        <v>10</v>
      </c>
      <c r="R161">
        <v>0</v>
      </c>
    </row>
    <row r="162" spans="1:18" x14ac:dyDescent="0.3">
      <c r="A162" t="s">
        <v>14</v>
      </c>
      <c r="B162" t="s">
        <v>59</v>
      </c>
      <c r="C162">
        <v>3001</v>
      </c>
      <c r="E162">
        <v>2000173173</v>
      </c>
      <c r="F162">
        <v>7</v>
      </c>
      <c r="G162">
        <v>144</v>
      </c>
      <c r="H162">
        <v>0</v>
      </c>
      <c r="I162">
        <v>0</v>
      </c>
      <c r="J162" t="s">
        <v>58</v>
      </c>
      <c r="K162" t="s">
        <v>57</v>
      </c>
      <c r="L162">
        <v>7420766883</v>
      </c>
      <c r="O162" t="s">
        <v>94</v>
      </c>
      <c r="P162" t="s">
        <v>10</v>
      </c>
      <c r="R162">
        <v>0</v>
      </c>
    </row>
    <row r="163" spans="1:18" x14ac:dyDescent="0.3">
      <c r="A163" t="s">
        <v>14</v>
      </c>
      <c r="B163" t="s">
        <v>59</v>
      </c>
      <c r="C163">
        <v>3001</v>
      </c>
      <c r="E163">
        <v>2000173244</v>
      </c>
      <c r="F163">
        <v>8</v>
      </c>
      <c r="G163">
        <v>152</v>
      </c>
      <c r="H163">
        <v>0</v>
      </c>
      <c r="I163">
        <v>0</v>
      </c>
      <c r="J163" t="s">
        <v>58</v>
      </c>
      <c r="K163" t="s">
        <v>57</v>
      </c>
      <c r="L163">
        <v>7420766883</v>
      </c>
      <c r="O163" t="s">
        <v>94</v>
      </c>
      <c r="P163" t="s">
        <v>10</v>
      </c>
      <c r="R163">
        <v>0</v>
      </c>
    </row>
    <row r="164" spans="1:18" x14ac:dyDescent="0.3">
      <c r="A164" t="s">
        <v>14</v>
      </c>
      <c r="B164" t="s">
        <v>59</v>
      </c>
      <c r="C164">
        <v>3001</v>
      </c>
      <c r="E164">
        <v>2000173245</v>
      </c>
      <c r="F164">
        <v>8</v>
      </c>
      <c r="G164">
        <v>152</v>
      </c>
      <c r="H164">
        <v>0</v>
      </c>
      <c r="I164">
        <v>0</v>
      </c>
      <c r="J164" t="s">
        <v>58</v>
      </c>
      <c r="K164" t="s">
        <v>57</v>
      </c>
      <c r="L164">
        <v>7420766883</v>
      </c>
      <c r="O164" t="s">
        <v>94</v>
      </c>
      <c r="P164" t="s">
        <v>10</v>
      </c>
      <c r="R164">
        <v>0</v>
      </c>
    </row>
    <row r="165" spans="1:18" x14ac:dyDescent="0.3">
      <c r="A165" t="s">
        <v>14</v>
      </c>
      <c r="B165" t="s">
        <v>59</v>
      </c>
      <c r="C165">
        <v>3001</v>
      </c>
      <c r="E165">
        <v>2000173246</v>
      </c>
      <c r="F165">
        <v>8</v>
      </c>
      <c r="G165">
        <v>152</v>
      </c>
      <c r="H165">
        <v>0</v>
      </c>
      <c r="I165">
        <v>0</v>
      </c>
      <c r="J165" t="s">
        <v>58</v>
      </c>
      <c r="K165" t="s">
        <v>57</v>
      </c>
      <c r="L165">
        <v>7420766883</v>
      </c>
      <c r="O165" t="s">
        <v>94</v>
      </c>
      <c r="P165" t="s">
        <v>10</v>
      </c>
      <c r="R165">
        <v>0</v>
      </c>
    </row>
    <row r="166" spans="1:18" x14ac:dyDescent="0.3">
      <c r="A166" t="s">
        <v>14</v>
      </c>
      <c r="B166" t="s">
        <v>59</v>
      </c>
      <c r="C166">
        <v>3001</v>
      </c>
      <c r="E166">
        <v>2000173247</v>
      </c>
      <c r="F166">
        <v>8</v>
      </c>
      <c r="G166">
        <v>152</v>
      </c>
      <c r="H166">
        <v>0</v>
      </c>
      <c r="I166">
        <v>0</v>
      </c>
      <c r="J166" t="s">
        <v>58</v>
      </c>
      <c r="K166" t="s">
        <v>57</v>
      </c>
      <c r="L166">
        <v>7420766883</v>
      </c>
      <c r="O166" t="s">
        <v>94</v>
      </c>
      <c r="P166" t="s">
        <v>10</v>
      </c>
      <c r="R166">
        <v>0</v>
      </c>
    </row>
    <row r="167" spans="1:18" x14ac:dyDescent="0.3">
      <c r="A167" t="s">
        <v>14</v>
      </c>
      <c r="B167" t="s">
        <v>59</v>
      </c>
      <c r="C167">
        <v>3001</v>
      </c>
      <c r="E167">
        <v>2000173248</v>
      </c>
      <c r="F167">
        <v>6</v>
      </c>
      <c r="G167">
        <v>117</v>
      </c>
      <c r="H167">
        <v>0</v>
      </c>
      <c r="I167">
        <v>0</v>
      </c>
      <c r="J167" t="s">
        <v>58</v>
      </c>
      <c r="K167" t="s">
        <v>57</v>
      </c>
      <c r="L167">
        <v>7420766883</v>
      </c>
      <c r="O167" t="s">
        <v>94</v>
      </c>
      <c r="P167" t="s">
        <v>10</v>
      </c>
      <c r="R167">
        <v>0</v>
      </c>
    </row>
    <row r="168" spans="1:18" x14ac:dyDescent="0.3">
      <c r="A168" t="s">
        <v>14</v>
      </c>
      <c r="B168" t="s">
        <v>59</v>
      </c>
      <c r="C168">
        <v>3001</v>
      </c>
      <c r="E168">
        <v>2000173249</v>
      </c>
      <c r="F168">
        <v>6</v>
      </c>
      <c r="G168">
        <v>117</v>
      </c>
      <c r="H168">
        <v>0</v>
      </c>
      <c r="I168">
        <v>0</v>
      </c>
      <c r="J168" t="s">
        <v>58</v>
      </c>
      <c r="K168" t="s">
        <v>57</v>
      </c>
      <c r="L168">
        <v>7420766883</v>
      </c>
      <c r="O168" t="s">
        <v>94</v>
      </c>
      <c r="P168" t="s">
        <v>10</v>
      </c>
      <c r="R168">
        <v>0</v>
      </c>
    </row>
    <row r="169" spans="1:18" x14ac:dyDescent="0.3">
      <c r="A169" t="s">
        <v>14</v>
      </c>
      <c r="B169" t="s">
        <v>59</v>
      </c>
      <c r="C169">
        <v>3001</v>
      </c>
      <c r="E169">
        <v>2000173646</v>
      </c>
      <c r="F169">
        <v>8</v>
      </c>
      <c r="G169">
        <v>161</v>
      </c>
      <c r="H169">
        <v>0</v>
      </c>
      <c r="I169">
        <v>0</v>
      </c>
      <c r="J169" t="s">
        <v>58</v>
      </c>
      <c r="K169" t="s">
        <v>57</v>
      </c>
      <c r="L169">
        <v>7420766883</v>
      </c>
      <c r="O169" t="s">
        <v>94</v>
      </c>
      <c r="P169" t="s">
        <v>10</v>
      </c>
      <c r="R169">
        <v>0</v>
      </c>
    </row>
    <row r="170" spans="1:18" x14ac:dyDescent="0.3">
      <c r="A170" t="s">
        <v>14</v>
      </c>
      <c r="B170" t="s">
        <v>59</v>
      </c>
      <c r="C170">
        <v>3001</v>
      </c>
      <c r="E170">
        <v>2000173647</v>
      </c>
      <c r="F170">
        <v>8</v>
      </c>
      <c r="G170">
        <v>161</v>
      </c>
      <c r="H170">
        <v>0</v>
      </c>
      <c r="I170">
        <v>0</v>
      </c>
      <c r="J170" t="s">
        <v>58</v>
      </c>
      <c r="K170" t="s">
        <v>57</v>
      </c>
      <c r="L170">
        <v>7420766883</v>
      </c>
      <c r="O170" t="s">
        <v>94</v>
      </c>
      <c r="P170" t="s">
        <v>10</v>
      </c>
      <c r="R170">
        <v>0</v>
      </c>
    </row>
    <row r="171" spans="1:18" x14ac:dyDescent="0.3">
      <c r="A171" t="s">
        <v>14</v>
      </c>
      <c r="B171" t="s">
        <v>56</v>
      </c>
      <c r="C171">
        <v>3001</v>
      </c>
      <c r="E171">
        <v>1000026554</v>
      </c>
      <c r="F171">
        <v>5</v>
      </c>
      <c r="G171">
        <v>111</v>
      </c>
      <c r="H171">
        <v>0</v>
      </c>
      <c r="I171">
        <v>0</v>
      </c>
      <c r="J171" t="s">
        <v>55</v>
      </c>
      <c r="K171" t="s">
        <v>54</v>
      </c>
      <c r="L171">
        <v>7420766884</v>
      </c>
      <c r="O171" t="s">
        <v>94</v>
      </c>
      <c r="P171" t="s">
        <v>10</v>
      </c>
      <c r="R171">
        <v>1</v>
      </c>
    </row>
    <row r="172" spans="1:18" x14ac:dyDescent="0.3">
      <c r="A172" t="s">
        <v>14</v>
      </c>
      <c r="B172" t="s">
        <v>56</v>
      </c>
      <c r="C172">
        <v>3001</v>
      </c>
      <c r="E172">
        <v>1000026556</v>
      </c>
      <c r="F172">
        <v>5</v>
      </c>
      <c r="G172">
        <v>111</v>
      </c>
      <c r="H172">
        <v>0</v>
      </c>
      <c r="I172">
        <v>0</v>
      </c>
      <c r="J172" t="s">
        <v>55</v>
      </c>
      <c r="K172" t="s">
        <v>54</v>
      </c>
      <c r="L172">
        <v>7420766884</v>
      </c>
      <c r="O172" t="s">
        <v>94</v>
      </c>
      <c r="P172" t="s">
        <v>10</v>
      </c>
      <c r="R172">
        <v>1</v>
      </c>
    </row>
    <row r="173" spans="1:18" x14ac:dyDescent="0.3">
      <c r="A173" t="s">
        <v>14</v>
      </c>
      <c r="B173" t="s">
        <v>56</v>
      </c>
      <c r="C173">
        <v>3001</v>
      </c>
      <c r="E173">
        <v>1000027900</v>
      </c>
      <c r="F173">
        <v>6</v>
      </c>
      <c r="G173">
        <v>131</v>
      </c>
      <c r="H173">
        <v>0</v>
      </c>
      <c r="I173">
        <v>0</v>
      </c>
      <c r="J173" t="s">
        <v>55</v>
      </c>
      <c r="K173" t="s">
        <v>54</v>
      </c>
      <c r="L173">
        <v>7420766884</v>
      </c>
      <c r="O173" t="s">
        <v>94</v>
      </c>
      <c r="P173" t="s">
        <v>10</v>
      </c>
      <c r="R173">
        <v>2</v>
      </c>
    </row>
    <row r="174" spans="1:18" x14ac:dyDescent="0.3">
      <c r="A174" t="s">
        <v>14</v>
      </c>
      <c r="B174" t="s">
        <v>56</v>
      </c>
      <c r="C174">
        <v>3001</v>
      </c>
      <c r="E174">
        <v>1000029985</v>
      </c>
      <c r="F174">
        <v>6</v>
      </c>
      <c r="G174">
        <v>135</v>
      </c>
      <c r="H174">
        <v>0</v>
      </c>
      <c r="I174">
        <v>0</v>
      </c>
      <c r="J174" t="s">
        <v>55</v>
      </c>
      <c r="K174" t="s">
        <v>54</v>
      </c>
      <c r="L174">
        <v>7420766884</v>
      </c>
      <c r="O174" t="s">
        <v>94</v>
      </c>
      <c r="P174" t="s">
        <v>10</v>
      </c>
      <c r="R174">
        <v>2</v>
      </c>
    </row>
    <row r="175" spans="1:18" x14ac:dyDescent="0.3">
      <c r="A175" t="s">
        <v>14</v>
      </c>
      <c r="B175" t="s">
        <v>56</v>
      </c>
      <c r="C175">
        <v>3001</v>
      </c>
      <c r="E175">
        <v>1000029986</v>
      </c>
      <c r="F175">
        <v>6</v>
      </c>
      <c r="G175">
        <v>135</v>
      </c>
      <c r="H175">
        <v>0</v>
      </c>
      <c r="I175">
        <v>0</v>
      </c>
      <c r="J175" t="s">
        <v>55</v>
      </c>
      <c r="K175" t="s">
        <v>54</v>
      </c>
      <c r="L175">
        <v>7420766884</v>
      </c>
      <c r="O175" t="s">
        <v>94</v>
      </c>
      <c r="P175" t="s">
        <v>10</v>
      </c>
      <c r="R175">
        <v>2</v>
      </c>
    </row>
    <row r="176" spans="1:18" x14ac:dyDescent="0.3">
      <c r="A176" t="s">
        <v>14</v>
      </c>
      <c r="B176" t="s">
        <v>56</v>
      </c>
      <c r="C176">
        <v>3001</v>
      </c>
      <c r="E176">
        <v>1000032530</v>
      </c>
      <c r="F176">
        <v>9</v>
      </c>
      <c r="G176">
        <v>212</v>
      </c>
      <c r="H176">
        <v>0</v>
      </c>
      <c r="I176">
        <v>0</v>
      </c>
      <c r="J176" t="s">
        <v>55</v>
      </c>
      <c r="K176" t="s">
        <v>54</v>
      </c>
      <c r="L176">
        <v>7420766884</v>
      </c>
      <c r="O176" t="s">
        <v>94</v>
      </c>
      <c r="P176" t="s">
        <v>10</v>
      </c>
      <c r="R176">
        <v>3</v>
      </c>
    </row>
    <row r="177" spans="1:18" x14ac:dyDescent="0.3">
      <c r="A177" t="s">
        <v>14</v>
      </c>
      <c r="B177" t="s">
        <v>56</v>
      </c>
      <c r="C177">
        <v>3001</v>
      </c>
      <c r="E177">
        <v>1000032531</v>
      </c>
      <c r="F177">
        <v>9</v>
      </c>
      <c r="G177">
        <v>212</v>
      </c>
      <c r="H177">
        <v>0</v>
      </c>
      <c r="I177">
        <v>0</v>
      </c>
      <c r="J177" t="s">
        <v>55</v>
      </c>
      <c r="K177" t="s">
        <v>54</v>
      </c>
      <c r="L177">
        <v>7420766884</v>
      </c>
      <c r="O177" t="s">
        <v>94</v>
      </c>
      <c r="P177" t="s">
        <v>10</v>
      </c>
      <c r="R177">
        <v>3</v>
      </c>
    </row>
    <row r="178" spans="1:18" x14ac:dyDescent="0.3">
      <c r="A178" t="s">
        <v>14</v>
      </c>
      <c r="B178" t="s">
        <v>56</v>
      </c>
      <c r="C178">
        <v>3001</v>
      </c>
      <c r="E178">
        <v>1000034087</v>
      </c>
      <c r="F178">
        <v>9</v>
      </c>
      <c r="G178">
        <v>217</v>
      </c>
      <c r="H178">
        <v>0</v>
      </c>
      <c r="I178">
        <v>0</v>
      </c>
      <c r="J178" t="s">
        <v>55</v>
      </c>
      <c r="K178" t="s">
        <v>54</v>
      </c>
      <c r="L178">
        <v>7420766884</v>
      </c>
      <c r="O178" t="s">
        <v>94</v>
      </c>
      <c r="P178" t="s">
        <v>10</v>
      </c>
      <c r="R178">
        <v>3</v>
      </c>
    </row>
    <row r="179" spans="1:18" x14ac:dyDescent="0.3">
      <c r="A179" t="s">
        <v>14</v>
      </c>
      <c r="B179" t="s">
        <v>56</v>
      </c>
      <c r="C179">
        <v>3001</v>
      </c>
      <c r="E179">
        <v>2000134146</v>
      </c>
      <c r="F179">
        <v>9</v>
      </c>
      <c r="G179">
        <v>206</v>
      </c>
      <c r="H179">
        <v>0</v>
      </c>
      <c r="I179">
        <v>0</v>
      </c>
      <c r="J179" t="s">
        <v>55</v>
      </c>
      <c r="K179" t="s">
        <v>54</v>
      </c>
      <c r="L179">
        <v>7420766884</v>
      </c>
      <c r="O179" t="s">
        <v>94</v>
      </c>
      <c r="P179" t="s">
        <v>10</v>
      </c>
      <c r="R179">
        <v>3</v>
      </c>
    </row>
    <row r="180" spans="1:18" x14ac:dyDescent="0.3">
      <c r="A180" t="s">
        <v>14</v>
      </c>
      <c r="B180" t="s">
        <v>56</v>
      </c>
      <c r="C180">
        <v>3001</v>
      </c>
      <c r="E180">
        <v>2000172672</v>
      </c>
      <c r="F180">
        <v>7</v>
      </c>
      <c r="G180">
        <v>163</v>
      </c>
      <c r="H180">
        <v>0</v>
      </c>
      <c r="I180">
        <v>0</v>
      </c>
      <c r="J180" t="s">
        <v>55</v>
      </c>
      <c r="K180" t="s">
        <v>54</v>
      </c>
      <c r="L180">
        <v>7420766884</v>
      </c>
      <c r="O180" t="s">
        <v>94</v>
      </c>
      <c r="P180" t="s">
        <v>10</v>
      </c>
      <c r="R180">
        <v>2</v>
      </c>
    </row>
    <row r="181" spans="1:18" x14ac:dyDescent="0.3">
      <c r="A181" t="s">
        <v>14</v>
      </c>
      <c r="B181" t="s">
        <v>56</v>
      </c>
      <c r="C181">
        <v>3001</v>
      </c>
      <c r="E181">
        <v>2000172673</v>
      </c>
      <c r="F181">
        <v>7</v>
      </c>
      <c r="G181">
        <v>163</v>
      </c>
      <c r="H181">
        <v>0</v>
      </c>
      <c r="I181">
        <v>0</v>
      </c>
      <c r="J181" t="s">
        <v>55</v>
      </c>
      <c r="K181" t="s">
        <v>54</v>
      </c>
      <c r="L181">
        <v>7420766884</v>
      </c>
      <c r="O181" t="s">
        <v>94</v>
      </c>
      <c r="P181" t="s">
        <v>10</v>
      </c>
      <c r="R181">
        <v>2</v>
      </c>
    </row>
    <row r="182" spans="1:18" x14ac:dyDescent="0.3">
      <c r="A182" t="s">
        <v>14</v>
      </c>
      <c r="B182" t="s">
        <v>56</v>
      </c>
      <c r="C182">
        <v>3001</v>
      </c>
      <c r="E182">
        <v>2000172676</v>
      </c>
      <c r="F182">
        <v>11</v>
      </c>
      <c r="G182">
        <v>249</v>
      </c>
      <c r="H182">
        <v>0</v>
      </c>
      <c r="I182">
        <v>0</v>
      </c>
      <c r="J182" t="s">
        <v>55</v>
      </c>
      <c r="K182" t="s">
        <v>54</v>
      </c>
      <c r="L182">
        <v>7420766884</v>
      </c>
      <c r="O182" t="s">
        <v>94</v>
      </c>
      <c r="P182" t="s">
        <v>10</v>
      </c>
      <c r="R182">
        <v>3</v>
      </c>
    </row>
    <row r="183" spans="1:18" x14ac:dyDescent="0.3">
      <c r="A183" t="s">
        <v>14</v>
      </c>
      <c r="B183" t="s">
        <v>56</v>
      </c>
      <c r="C183">
        <v>3001</v>
      </c>
      <c r="E183">
        <v>2000172677</v>
      </c>
      <c r="F183">
        <v>11</v>
      </c>
      <c r="G183">
        <v>249</v>
      </c>
      <c r="H183">
        <v>0</v>
      </c>
      <c r="I183">
        <v>0</v>
      </c>
      <c r="J183" t="s">
        <v>55</v>
      </c>
      <c r="K183" t="s">
        <v>54</v>
      </c>
      <c r="L183">
        <v>7420766884</v>
      </c>
      <c r="O183" t="s">
        <v>94</v>
      </c>
      <c r="P183" t="s">
        <v>10</v>
      </c>
      <c r="R183">
        <v>3</v>
      </c>
    </row>
    <row r="184" spans="1:18" x14ac:dyDescent="0.3">
      <c r="A184" t="s">
        <v>14</v>
      </c>
      <c r="B184" t="s">
        <v>56</v>
      </c>
      <c r="C184">
        <v>3001</v>
      </c>
      <c r="E184">
        <v>2000172678</v>
      </c>
      <c r="F184">
        <v>11</v>
      </c>
      <c r="G184">
        <v>249</v>
      </c>
      <c r="H184">
        <v>0</v>
      </c>
      <c r="I184">
        <v>0</v>
      </c>
      <c r="J184" t="s">
        <v>55</v>
      </c>
      <c r="K184" t="s">
        <v>54</v>
      </c>
      <c r="L184">
        <v>7420766884</v>
      </c>
      <c r="O184" t="s">
        <v>94</v>
      </c>
      <c r="P184" t="s">
        <v>10</v>
      </c>
      <c r="R184">
        <v>3</v>
      </c>
    </row>
    <row r="185" spans="1:18" x14ac:dyDescent="0.3">
      <c r="A185" t="s">
        <v>14</v>
      </c>
      <c r="B185" t="s">
        <v>56</v>
      </c>
      <c r="C185">
        <v>3001</v>
      </c>
      <c r="E185">
        <v>2000172679</v>
      </c>
      <c r="F185">
        <v>11</v>
      </c>
      <c r="G185">
        <v>249</v>
      </c>
      <c r="H185">
        <v>0</v>
      </c>
      <c r="I185">
        <v>0</v>
      </c>
      <c r="J185" t="s">
        <v>55</v>
      </c>
      <c r="K185" t="s">
        <v>54</v>
      </c>
      <c r="L185">
        <v>7420766884</v>
      </c>
      <c r="O185" t="s">
        <v>94</v>
      </c>
      <c r="P185" t="s">
        <v>10</v>
      </c>
      <c r="R185">
        <v>3</v>
      </c>
    </row>
    <row r="186" spans="1:18" x14ac:dyDescent="0.3">
      <c r="A186" t="s">
        <v>14</v>
      </c>
      <c r="B186" t="s">
        <v>56</v>
      </c>
      <c r="C186">
        <v>3001</v>
      </c>
      <c r="E186">
        <v>2000172680</v>
      </c>
      <c r="F186">
        <v>11</v>
      </c>
      <c r="G186">
        <v>249</v>
      </c>
      <c r="H186">
        <v>0</v>
      </c>
      <c r="I186">
        <v>0</v>
      </c>
      <c r="J186" t="s">
        <v>55</v>
      </c>
      <c r="K186" t="s">
        <v>54</v>
      </c>
      <c r="L186">
        <v>7420766884</v>
      </c>
      <c r="O186" t="s">
        <v>94</v>
      </c>
      <c r="P186" t="s">
        <v>10</v>
      </c>
      <c r="R186">
        <v>3</v>
      </c>
    </row>
    <row r="187" spans="1:18" x14ac:dyDescent="0.3">
      <c r="A187" t="s">
        <v>14</v>
      </c>
      <c r="B187" t="s">
        <v>56</v>
      </c>
      <c r="C187">
        <v>3001</v>
      </c>
      <c r="E187">
        <v>2000172681</v>
      </c>
      <c r="F187">
        <v>11</v>
      </c>
      <c r="G187">
        <v>249</v>
      </c>
      <c r="H187">
        <v>0</v>
      </c>
      <c r="I187">
        <v>0</v>
      </c>
      <c r="J187" t="s">
        <v>55</v>
      </c>
      <c r="K187" t="s">
        <v>54</v>
      </c>
      <c r="L187">
        <v>7420766884</v>
      </c>
      <c r="O187" t="s">
        <v>94</v>
      </c>
      <c r="P187" t="s">
        <v>10</v>
      </c>
      <c r="R187">
        <v>3</v>
      </c>
    </row>
    <row r="188" spans="1:18" x14ac:dyDescent="0.3">
      <c r="A188" t="s">
        <v>14</v>
      </c>
      <c r="B188" t="s">
        <v>56</v>
      </c>
      <c r="C188">
        <v>3001</v>
      </c>
      <c r="E188">
        <v>2000172682</v>
      </c>
      <c r="F188">
        <v>11</v>
      </c>
      <c r="G188">
        <v>249</v>
      </c>
      <c r="H188">
        <v>0</v>
      </c>
      <c r="I188">
        <v>0</v>
      </c>
      <c r="J188" t="s">
        <v>55</v>
      </c>
      <c r="K188" t="s">
        <v>54</v>
      </c>
      <c r="L188">
        <v>7420766884</v>
      </c>
      <c r="O188" t="s">
        <v>94</v>
      </c>
      <c r="P188" t="s">
        <v>10</v>
      </c>
      <c r="R188">
        <v>3</v>
      </c>
    </row>
    <row r="189" spans="1:18" x14ac:dyDescent="0.3">
      <c r="A189" t="s">
        <v>14</v>
      </c>
      <c r="B189" t="s">
        <v>56</v>
      </c>
      <c r="C189">
        <v>3001</v>
      </c>
      <c r="E189">
        <v>2000172683</v>
      </c>
      <c r="F189">
        <v>11</v>
      </c>
      <c r="G189">
        <v>249</v>
      </c>
      <c r="H189">
        <v>0</v>
      </c>
      <c r="I189">
        <v>0</v>
      </c>
      <c r="J189" t="s">
        <v>55</v>
      </c>
      <c r="K189" t="s">
        <v>54</v>
      </c>
      <c r="L189">
        <v>7420766884</v>
      </c>
      <c r="O189" t="s">
        <v>94</v>
      </c>
      <c r="P189" t="s">
        <v>10</v>
      </c>
      <c r="R189">
        <v>3</v>
      </c>
    </row>
    <row r="190" spans="1:18" x14ac:dyDescent="0.3">
      <c r="A190" t="s">
        <v>14</v>
      </c>
      <c r="B190" t="s">
        <v>56</v>
      </c>
      <c r="C190">
        <v>3001</v>
      </c>
      <c r="E190">
        <v>2000172684</v>
      </c>
      <c r="F190">
        <v>11</v>
      </c>
      <c r="G190">
        <v>249</v>
      </c>
      <c r="H190">
        <v>0</v>
      </c>
      <c r="I190">
        <v>0</v>
      </c>
      <c r="J190" t="s">
        <v>55</v>
      </c>
      <c r="K190" t="s">
        <v>54</v>
      </c>
      <c r="L190">
        <v>7420766884</v>
      </c>
      <c r="O190" t="s">
        <v>94</v>
      </c>
      <c r="P190" t="s">
        <v>10</v>
      </c>
      <c r="R190">
        <v>3</v>
      </c>
    </row>
    <row r="191" spans="1:18" x14ac:dyDescent="0.3">
      <c r="A191" t="s">
        <v>14</v>
      </c>
      <c r="B191" t="s">
        <v>56</v>
      </c>
      <c r="C191">
        <v>3001</v>
      </c>
      <c r="E191">
        <v>2000172685</v>
      </c>
      <c r="F191">
        <v>11</v>
      </c>
      <c r="G191">
        <v>249</v>
      </c>
      <c r="H191">
        <v>0</v>
      </c>
      <c r="I191">
        <v>0</v>
      </c>
      <c r="J191" t="s">
        <v>55</v>
      </c>
      <c r="K191" t="s">
        <v>54</v>
      </c>
      <c r="L191">
        <v>7420766884</v>
      </c>
      <c r="O191" t="s">
        <v>94</v>
      </c>
      <c r="P191" t="s">
        <v>10</v>
      </c>
      <c r="R191">
        <v>3</v>
      </c>
    </row>
    <row r="192" spans="1:18" x14ac:dyDescent="0.3">
      <c r="A192" t="s">
        <v>14</v>
      </c>
      <c r="B192" t="s">
        <v>56</v>
      </c>
      <c r="C192">
        <v>3001</v>
      </c>
      <c r="E192">
        <v>2000172686</v>
      </c>
      <c r="F192">
        <v>11</v>
      </c>
      <c r="G192">
        <v>249</v>
      </c>
      <c r="H192">
        <v>0</v>
      </c>
      <c r="I192">
        <v>0</v>
      </c>
      <c r="J192" t="s">
        <v>55</v>
      </c>
      <c r="K192" t="s">
        <v>54</v>
      </c>
      <c r="L192">
        <v>7420766884</v>
      </c>
      <c r="O192" t="s">
        <v>94</v>
      </c>
      <c r="P192" t="s">
        <v>10</v>
      </c>
      <c r="R192">
        <v>3</v>
      </c>
    </row>
    <row r="193" spans="1:18" x14ac:dyDescent="0.3">
      <c r="A193" t="s">
        <v>14</v>
      </c>
      <c r="B193" t="s">
        <v>56</v>
      </c>
      <c r="C193">
        <v>3001</v>
      </c>
      <c r="E193">
        <v>2000172687</v>
      </c>
      <c r="F193">
        <v>11</v>
      </c>
      <c r="G193">
        <v>249</v>
      </c>
      <c r="H193">
        <v>0</v>
      </c>
      <c r="I193">
        <v>0</v>
      </c>
      <c r="J193" t="s">
        <v>55</v>
      </c>
      <c r="K193" t="s">
        <v>54</v>
      </c>
      <c r="L193">
        <v>7420766884</v>
      </c>
      <c r="O193" t="s">
        <v>94</v>
      </c>
      <c r="P193" t="s">
        <v>10</v>
      </c>
      <c r="R193">
        <v>3</v>
      </c>
    </row>
    <row r="194" spans="1:18" x14ac:dyDescent="0.3">
      <c r="A194" t="s">
        <v>14</v>
      </c>
      <c r="B194" t="s">
        <v>56</v>
      </c>
      <c r="C194">
        <v>3001</v>
      </c>
      <c r="E194">
        <v>2000172688</v>
      </c>
      <c r="F194">
        <v>11</v>
      </c>
      <c r="G194">
        <v>249</v>
      </c>
      <c r="H194">
        <v>0</v>
      </c>
      <c r="I194">
        <v>0</v>
      </c>
      <c r="J194" t="s">
        <v>55</v>
      </c>
      <c r="K194" t="s">
        <v>54</v>
      </c>
      <c r="L194">
        <v>7420766884</v>
      </c>
      <c r="O194" t="s">
        <v>94</v>
      </c>
      <c r="P194" t="s">
        <v>10</v>
      </c>
      <c r="R194">
        <v>3</v>
      </c>
    </row>
    <row r="195" spans="1:18" x14ac:dyDescent="0.3">
      <c r="A195" t="s">
        <v>14</v>
      </c>
      <c r="B195" t="s">
        <v>56</v>
      </c>
      <c r="C195">
        <v>3001</v>
      </c>
      <c r="E195">
        <v>2000172689</v>
      </c>
      <c r="F195">
        <v>11</v>
      </c>
      <c r="G195">
        <v>249</v>
      </c>
      <c r="H195">
        <v>0</v>
      </c>
      <c r="I195">
        <v>0</v>
      </c>
      <c r="J195" t="s">
        <v>55</v>
      </c>
      <c r="K195" t="s">
        <v>54</v>
      </c>
      <c r="L195">
        <v>7420766884</v>
      </c>
      <c r="O195" t="s">
        <v>94</v>
      </c>
      <c r="P195" t="s">
        <v>10</v>
      </c>
      <c r="R195">
        <v>3</v>
      </c>
    </row>
    <row r="196" spans="1:18" x14ac:dyDescent="0.3">
      <c r="A196" t="s">
        <v>14</v>
      </c>
      <c r="B196" t="s">
        <v>56</v>
      </c>
      <c r="C196">
        <v>3001</v>
      </c>
      <c r="E196">
        <v>2000172710</v>
      </c>
      <c r="F196">
        <v>7</v>
      </c>
      <c r="G196">
        <v>167</v>
      </c>
      <c r="H196">
        <v>0</v>
      </c>
      <c r="I196">
        <v>0</v>
      </c>
      <c r="J196" t="s">
        <v>55</v>
      </c>
      <c r="K196" t="s">
        <v>54</v>
      </c>
      <c r="L196">
        <v>7420766884</v>
      </c>
      <c r="O196" t="s">
        <v>94</v>
      </c>
      <c r="P196" t="s">
        <v>10</v>
      </c>
      <c r="R196">
        <v>2</v>
      </c>
    </row>
    <row r="197" spans="1:18" x14ac:dyDescent="0.3">
      <c r="A197" t="s">
        <v>14</v>
      </c>
      <c r="B197" t="s">
        <v>56</v>
      </c>
      <c r="C197">
        <v>3001</v>
      </c>
      <c r="E197">
        <v>2000172711</v>
      </c>
      <c r="F197">
        <v>7</v>
      </c>
      <c r="G197">
        <v>167</v>
      </c>
      <c r="H197">
        <v>0</v>
      </c>
      <c r="I197">
        <v>0</v>
      </c>
      <c r="J197" t="s">
        <v>55</v>
      </c>
      <c r="K197" t="s">
        <v>54</v>
      </c>
      <c r="L197">
        <v>7420766884</v>
      </c>
      <c r="O197" t="s">
        <v>94</v>
      </c>
      <c r="P197" t="s">
        <v>10</v>
      </c>
      <c r="R197">
        <v>2</v>
      </c>
    </row>
    <row r="198" spans="1:18" x14ac:dyDescent="0.3">
      <c r="A198" t="s">
        <v>14</v>
      </c>
      <c r="B198" t="s">
        <v>56</v>
      </c>
      <c r="C198">
        <v>3001</v>
      </c>
      <c r="E198">
        <v>2000172728</v>
      </c>
      <c r="F198">
        <v>6</v>
      </c>
      <c r="G198">
        <v>152</v>
      </c>
      <c r="H198">
        <v>0</v>
      </c>
      <c r="I198">
        <v>0</v>
      </c>
      <c r="J198" t="s">
        <v>55</v>
      </c>
      <c r="K198" t="s">
        <v>54</v>
      </c>
      <c r="L198">
        <v>7420766884</v>
      </c>
      <c r="O198" t="s">
        <v>94</v>
      </c>
      <c r="P198" t="s">
        <v>10</v>
      </c>
      <c r="R198">
        <v>2</v>
      </c>
    </row>
    <row r="199" spans="1:18" x14ac:dyDescent="0.3">
      <c r="A199" t="s">
        <v>14</v>
      </c>
      <c r="B199" t="s">
        <v>56</v>
      </c>
      <c r="C199">
        <v>3001</v>
      </c>
      <c r="E199">
        <v>2000172729</v>
      </c>
      <c r="F199">
        <v>6</v>
      </c>
      <c r="G199">
        <v>152</v>
      </c>
      <c r="H199">
        <v>0</v>
      </c>
      <c r="I199">
        <v>0</v>
      </c>
      <c r="J199" t="s">
        <v>55</v>
      </c>
      <c r="K199" t="s">
        <v>54</v>
      </c>
      <c r="L199">
        <v>7420766884</v>
      </c>
      <c r="O199" t="s">
        <v>94</v>
      </c>
      <c r="P199" t="s">
        <v>10</v>
      </c>
      <c r="R199">
        <v>2</v>
      </c>
    </row>
    <row r="200" spans="1:18" x14ac:dyDescent="0.3">
      <c r="A200" t="s">
        <v>14</v>
      </c>
      <c r="B200" t="s">
        <v>56</v>
      </c>
      <c r="C200">
        <v>3001</v>
      </c>
      <c r="E200">
        <v>2000172768</v>
      </c>
      <c r="F200">
        <v>10</v>
      </c>
      <c r="G200">
        <v>219</v>
      </c>
      <c r="H200">
        <v>0</v>
      </c>
      <c r="I200">
        <v>0</v>
      </c>
      <c r="J200" t="s">
        <v>55</v>
      </c>
      <c r="K200" t="s">
        <v>54</v>
      </c>
      <c r="L200">
        <v>7420766884</v>
      </c>
      <c r="O200" t="s">
        <v>94</v>
      </c>
      <c r="P200" t="s">
        <v>10</v>
      </c>
      <c r="R200">
        <v>3</v>
      </c>
    </row>
    <row r="201" spans="1:18" x14ac:dyDescent="0.3">
      <c r="A201" t="s">
        <v>14</v>
      </c>
      <c r="B201" t="s">
        <v>56</v>
      </c>
      <c r="C201">
        <v>3001</v>
      </c>
      <c r="E201">
        <v>2000172769</v>
      </c>
      <c r="F201">
        <v>10</v>
      </c>
      <c r="G201">
        <v>219</v>
      </c>
      <c r="H201">
        <v>0</v>
      </c>
      <c r="I201">
        <v>0</v>
      </c>
      <c r="J201" t="s">
        <v>55</v>
      </c>
      <c r="K201" t="s">
        <v>54</v>
      </c>
      <c r="L201">
        <v>7420766884</v>
      </c>
      <c r="O201" t="s">
        <v>94</v>
      </c>
      <c r="P201" t="s">
        <v>10</v>
      </c>
      <c r="R201">
        <v>3</v>
      </c>
    </row>
    <row r="202" spans="1:18" x14ac:dyDescent="0.3">
      <c r="A202" t="s">
        <v>14</v>
      </c>
      <c r="B202" t="s">
        <v>56</v>
      </c>
      <c r="C202">
        <v>3001</v>
      </c>
      <c r="E202">
        <v>2000172778</v>
      </c>
      <c r="F202">
        <v>10</v>
      </c>
      <c r="G202">
        <v>234</v>
      </c>
      <c r="H202">
        <v>0</v>
      </c>
      <c r="I202">
        <v>0</v>
      </c>
      <c r="J202" t="s">
        <v>55</v>
      </c>
      <c r="K202" t="s">
        <v>54</v>
      </c>
      <c r="L202">
        <v>7420766884</v>
      </c>
      <c r="O202" t="s">
        <v>94</v>
      </c>
      <c r="P202" t="s">
        <v>10</v>
      </c>
      <c r="R202">
        <v>3</v>
      </c>
    </row>
    <row r="203" spans="1:18" x14ac:dyDescent="0.3">
      <c r="A203" t="s">
        <v>14</v>
      </c>
      <c r="B203" t="s">
        <v>56</v>
      </c>
      <c r="C203">
        <v>3001</v>
      </c>
      <c r="E203">
        <v>2000172779</v>
      </c>
      <c r="F203">
        <v>10</v>
      </c>
      <c r="G203">
        <v>234</v>
      </c>
      <c r="H203">
        <v>0</v>
      </c>
      <c r="I203">
        <v>0</v>
      </c>
      <c r="J203" t="s">
        <v>55</v>
      </c>
      <c r="K203" t="s">
        <v>54</v>
      </c>
      <c r="L203">
        <v>7420766884</v>
      </c>
      <c r="O203" t="s">
        <v>94</v>
      </c>
      <c r="P203" t="s">
        <v>10</v>
      </c>
      <c r="R203">
        <v>3</v>
      </c>
    </row>
    <row r="204" spans="1:18" x14ac:dyDescent="0.3">
      <c r="A204" t="s">
        <v>14</v>
      </c>
      <c r="B204" t="s">
        <v>56</v>
      </c>
      <c r="C204">
        <v>3001</v>
      </c>
      <c r="E204">
        <v>2000172780</v>
      </c>
      <c r="F204">
        <v>5</v>
      </c>
      <c r="G204">
        <v>111</v>
      </c>
      <c r="H204">
        <v>0</v>
      </c>
      <c r="I204">
        <v>0</v>
      </c>
      <c r="J204" t="s">
        <v>55</v>
      </c>
      <c r="K204" t="s">
        <v>54</v>
      </c>
      <c r="L204">
        <v>7420766884</v>
      </c>
      <c r="O204" t="s">
        <v>94</v>
      </c>
      <c r="P204" t="s">
        <v>10</v>
      </c>
      <c r="R204">
        <v>1</v>
      </c>
    </row>
    <row r="205" spans="1:18" x14ac:dyDescent="0.3">
      <c r="A205" t="s">
        <v>14</v>
      </c>
      <c r="B205" t="s">
        <v>56</v>
      </c>
      <c r="C205">
        <v>3001</v>
      </c>
      <c r="E205">
        <v>2000172781</v>
      </c>
      <c r="F205">
        <v>5</v>
      </c>
      <c r="G205">
        <v>111</v>
      </c>
      <c r="H205">
        <v>0</v>
      </c>
      <c r="I205">
        <v>0</v>
      </c>
      <c r="J205" t="s">
        <v>55</v>
      </c>
      <c r="K205" t="s">
        <v>54</v>
      </c>
      <c r="L205">
        <v>7420766884</v>
      </c>
      <c r="O205" t="s">
        <v>94</v>
      </c>
      <c r="P205" t="s">
        <v>10</v>
      </c>
      <c r="R205">
        <v>1</v>
      </c>
    </row>
    <row r="206" spans="1:18" x14ac:dyDescent="0.3">
      <c r="A206" t="s">
        <v>14</v>
      </c>
      <c r="B206" t="s">
        <v>56</v>
      </c>
      <c r="C206">
        <v>3001</v>
      </c>
      <c r="E206">
        <v>2000172808</v>
      </c>
      <c r="F206">
        <v>6</v>
      </c>
      <c r="G206">
        <v>149</v>
      </c>
      <c r="H206">
        <v>0</v>
      </c>
      <c r="I206">
        <v>0</v>
      </c>
      <c r="J206" t="s">
        <v>55</v>
      </c>
      <c r="K206" t="s">
        <v>54</v>
      </c>
      <c r="L206">
        <v>7420766884</v>
      </c>
      <c r="O206" t="s">
        <v>94</v>
      </c>
      <c r="P206" t="s">
        <v>10</v>
      </c>
      <c r="R206">
        <v>2</v>
      </c>
    </row>
    <row r="207" spans="1:18" x14ac:dyDescent="0.3">
      <c r="A207" t="s">
        <v>14</v>
      </c>
      <c r="B207" t="s">
        <v>56</v>
      </c>
      <c r="C207">
        <v>3001</v>
      </c>
      <c r="E207">
        <v>2000172809</v>
      </c>
      <c r="F207">
        <v>6</v>
      </c>
      <c r="G207">
        <v>149</v>
      </c>
      <c r="H207">
        <v>0</v>
      </c>
      <c r="I207">
        <v>0</v>
      </c>
      <c r="J207" t="s">
        <v>55</v>
      </c>
      <c r="K207" t="s">
        <v>54</v>
      </c>
      <c r="L207">
        <v>7420766884</v>
      </c>
      <c r="O207" t="s">
        <v>94</v>
      </c>
      <c r="P207" t="s">
        <v>10</v>
      </c>
      <c r="R207">
        <v>2</v>
      </c>
    </row>
    <row r="208" spans="1:18" x14ac:dyDescent="0.3">
      <c r="A208" t="s">
        <v>14</v>
      </c>
      <c r="B208" t="s">
        <v>56</v>
      </c>
      <c r="C208">
        <v>3001</v>
      </c>
      <c r="E208">
        <v>2000172810</v>
      </c>
      <c r="F208">
        <v>7</v>
      </c>
      <c r="G208">
        <v>160</v>
      </c>
      <c r="H208">
        <v>0</v>
      </c>
      <c r="I208">
        <v>0</v>
      </c>
      <c r="J208" t="s">
        <v>55</v>
      </c>
      <c r="K208" t="s">
        <v>54</v>
      </c>
      <c r="L208">
        <v>7420766884</v>
      </c>
      <c r="O208" t="s">
        <v>94</v>
      </c>
      <c r="P208" t="s">
        <v>10</v>
      </c>
      <c r="R208">
        <v>2</v>
      </c>
    </row>
    <row r="209" spans="1:18" x14ac:dyDescent="0.3">
      <c r="A209" t="s">
        <v>14</v>
      </c>
      <c r="B209" t="s">
        <v>56</v>
      </c>
      <c r="C209">
        <v>3001</v>
      </c>
      <c r="E209">
        <v>2000172811</v>
      </c>
      <c r="F209">
        <v>7</v>
      </c>
      <c r="G209">
        <v>160</v>
      </c>
      <c r="H209">
        <v>0</v>
      </c>
      <c r="I209">
        <v>0</v>
      </c>
      <c r="J209" t="s">
        <v>55</v>
      </c>
      <c r="K209" t="s">
        <v>54</v>
      </c>
      <c r="L209">
        <v>7420766884</v>
      </c>
      <c r="O209" t="s">
        <v>94</v>
      </c>
      <c r="P209" t="s">
        <v>10</v>
      </c>
      <c r="R209">
        <v>2</v>
      </c>
    </row>
    <row r="210" spans="1:18" x14ac:dyDescent="0.3">
      <c r="A210" t="s">
        <v>14</v>
      </c>
      <c r="B210" t="s">
        <v>56</v>
      </c>
      <c r="C210">
        <v>3001</v>
      </c>
      <c r="E210">
        <v>2000172816</v>
      </c>
      <c r="F210">
        <v>6</v>
      </c>
      <c r="G210">
        <v>131</v>
      </c>
      <c r="H210">
        <v>0</v>
      </c>
      <c r="I210">
        <v>0</v>
      </c>
      <c r="J210" t="s">
        <v>55</v>
      </c>
      <c r="K210" t="s">
        <v>54</v>
      </c>
      <c r="L210">
        <v>7420766884</v>
      </c>
      <c r="O210" t="s">
        <v>94</v>
      </c>
      <c r="P210" t="s">
        <v>10</v>
      </c>
      <c r="R210">
        <v>2</v>
      </c>
    </row>
    <row r="211" spans="1:18" x14ac:dyDescent="0.3">
      <c r="A211" t="s">
        <v>14</v>
      </c>
      <c r="B211" t="s">
        <v>56</v>
      </c>
      <c r="C211">
        <v>3001</v>
      </c>
      <c r="E211">
        <v>2000172817</v>
      </c>
      <c r="F211">
        <v>6</v>
      </c>
      <c r="G211">
        <v>131</v>
      </c>
      <c r="H211">
        <v>0</v>
      </c>
      <c r="I211">
        <v>0</v>
      </c>
      <c r="J211" t="s">
        <v>55</v>
      </c>
      <c r="K211" t="s">
        <v>54</v>
      </c>
      <c r="L211">
        <v>7420766884</v>
      </c>
      <c r="O211" t="s">
        <v>94</v>
      </c>
      <c r="P211" t="s">
        <v>10</v>
      </c>
      <c r="R211">
        <v>2</v>
      </c>
    </row>
    <row r="212" spans="1:18" x14ac:dyDescent="0.3">
      <c r="A212" t="s">
        <v>14</v>
      </c>
      <c r="B212" t="s">
        <v>56</v>
      </c>
      <c r="C212">
        <v>3001</v>
      </c>
      <c r="E212">
        <v>2000172818</v>
      </c>
      <c r="F212">
        <v>6</v>
      </c>
      <c r="G212">
        <v>131</v>
      </c>
      <c r="H212">
        <v>0</v>
      </c>
      <c r="I212">
        <v>0</v>
      </c>
      <c r="J212" t="s">
        <v>55</v>
      </c>
      <c r="K212" t="s">
        <v>54</v>
      </c>
      <c r="L212">
        <v>7420766884</v>
      </c>
      <c r="O212" t="s">
        <v>94</v>
      </c>
      <c r="P212" t="s">
        <v>10</v>
      </c>
      <c r="R212">
        <v>2</v>
      </c>
    </row>
    <row r="213" spans="1:18" x14ac:dyDescent="0.3">
      <c r="A213" t="s">
        <v>14</v>
      </c>
      <c r="B213" t="s">
        <v>56</v>
      </c>
      <c r="C213">
        <v>3001</v>
      </c>
      <c r="E213">
        <v>2000172819</v>
      </c>
      <c r="F213">
        <v>6</v>
      </c>
      <c r="G213">
        <v>131</v>
      </c>
      <c r="H213">
        <v>0</v>
      </c>
      <c r="I213">
        <v>0</v>
      </c>
      <c r="J213" t="s">
        <v>55</v>
      </c>
      <c r="K213" t="s">
        <v>54</v>
      </c>
      <c r="L213">
        <v>7420766884</v>
      </c>
      <c r="O213" t="s">
        <v>94</v>
      </c>
      <c r="P213" t="s">
        <v>10</v>
      </c>
      <c r="R213">
        <v>2</v>
      </c>
    </row>
    <row r="214" spans="1:18" x14ac:dyDescent="0.3">
      <c r="A214" t="s">
        <v>14</v>
      </c>
      <c r="B214" t="s">
        <v>56</v>
      </c>
      <c r="C214">
        <v>3001</v>
      </c>
      <c r="E214">
        <v>2000172834</v>
      </c>
      <c r="F214">
        <v>8</v>
      </c>
      <c r="G214">
        <v>185</v>
      </c>
      <c r="H214">
        <v>0</v>
      </c>
      <c r="I214">
        <v>0</v>
      </c>
      <c r="J214" t="s">
        <v>55</v>
      </c>
      <c r="K214" t="s">
        <v>54</v>
      </c>
      <c r="L214">
        <v>7420766884</v>
      </c>
      <c r="O214" t="s">
        <v>94</v>
      </c>
      <c r="P214" t="s">
        <v>10</v>
      </c>
      <c r="R214">
        <v>2</v>
      </c>
    </row>
    <row r="215" spans="1:18" x14ac:dyDescent="0.3">
      <c r="A215" t="s">
        <v>14</v>
      </c>
      <c r="B215" t="s">
        <v>56</v>
      </c>
      <c r="C215">
        <v>3001</v>
      </c>
      <c r="E215">
        <v>2000172835</v>
      </c>
      <c r="F215">
        <v>8</v>
      </c>
      <c r="G215">
        <v>185</v>
      </c>
      <c r="H215">
        <v>0</v>
      </c>
      <c r="I215">
        <v>0</v>
      </c>
      <c r="J215" t="s">
        <v>55</v>
      </c>
      <c r="K215" t="s">
        <v>54</v>
      </c>
      <c r="L215">
        <v>7420766884</v>
      </c>
      <c r="O215" t="s">
        <v>94</v>
      </c>
      <c r="P215" t="s">
        <v>10</v>
      </c>
      <c r="R215">
        <v>2</v>
      </c>
    </row>
    <row r="216" spans="1:18" x14ac:dyDescent="0.3">
      <c r="A216" t="s">
        <v>14</v>
      </c>
      <c r="B216" t="s">
        <v>56</v>
      </c>
      <c r="C216">
        <v>3001</v>
      </c>
      <c r="E216">
        <v>2000172836</v>
      </c>
      <c r="F216">
        <v>9</v>
      </c>
      <c r="G216">
        <v>217</v>
      </c>
      <c r="H216">
        <v>0</v>
      </c>
      <c r="I216">
        <v>0</v>
      </c>
      <c r="J216" t="s">
        <v>55</v>
      </c>
      <c r="K216" t="s">
        <v>54</v>
      </c>
      <c r="L216">
        <v>7420766884</v>
      </c>
      <c r="O216" t="s">
        <v>94</v>
      </c>
      <c r="P216" t="s">
        <v>10</v>
      </c>
      <c r="R216">
        <v>3</v>
      </c>
    </row>
    <row r="217" spans="1:18" x14ac:dyDescent="0.3">
      <c r="A217" t="s">
        <v>14</v>
      </c>
      <c r="B217" t="s">
        <v>56</v>
      </c>
      <c r="C217">
        <v>3001</v>
      </c>
      <c r="E217">
        <v>2000172837</v>
      </c>
      <c r="F217">
        <v>9</v>
      </c>
      <c r="G217">
        <v>217</v>
      </c>
      <c r="H217">
        <v>0</v>
      </c>
      <c r="I217">
        <v>0</v>
      </c>
      <c r="J217" t="s">
        <v>55</v>
      </c>
      <c r="K217" t="s">
        <v>54</v>
      </c>
      <c r="L217">
        <v>7420766884</v>
      </c>
      <c r="O217" t="s">
        <v>94</v>
      </c>
      <c r="P217" t="s">
        <v>10</v>
      </c>
      <c r="R217">
        <v>3</v>
      </c>
    </row>
    <row r="218" spans="1:18" x14ac:dyDescent="0.3">
      <c r="A218" t="s">
        <v>14</v>
      </c>
      <c r="B218" t="s">
        <v>56</v>
      </c>
      <c r="C218">
        <v>3001</v>
      </c>
      <c r="E218">
        <v>2000172838</v>
      </c>
      <c r="F218">
        <v>9</v>
      </c>
      <c r="G218">
        <v>217</v>
      </c>
      <c r="H218">
        <v>0</v>
      </c>
      <c r="I218">
        <v>0</v>
      </c>
      <c r="J218" t="s">
        <v>55</v>
      </c>
      <c r="K218" t="s">
        <v>54</v>
      </c>
      <c r="L218">
        <v>7420766884</v>
      </c>
      <c r="O218" t="s">
        <v>94</v>
      </c>
      <c r="P218" t="s">
        <v>10</v>
      </c>
      <c r="R218">
        <v>3</v>
      </c>
    </row>
    <row r="219" spans="1:18" x14ac:dyDescent="0.3">
      <c r="A219" t="s">
        <v>14</v>
      </c>
      <c r="B219" t="s">
        <v>56</v>
      </c>
      <c r="C219">
        <v>3001</v>
      </c>
      <c r="E219">
        <v>2000172839</v>
      </c>
      <c r="F219">
        <v>9</v>
      </c>
      <c r="G219">
        <v>217</v>
      </c>
      <c r="H219">
        <v>0</v>
      </c>
      <c r="I219">
        <v>0</v>
      </c>
      <c r="J219" t="s">
        <v>55</v>
      </c>
      <c r="K219" t="s">
        <v>54</v>
      </c>
      <c r="L219">
        <v>7420766884</v>
      </c>
      <c r="O219" t="s">
        <v>94</v>
      </c>
      <c r="P219" t="s">
        <v>10</v>
      </c>
      <c r="R219">
        <v>3</v>
      </c>
    </row>
    <row r="220" spans="1:18" x14ac:dyDescent="0.3">
      <c r="A220" t="s">
        <v>14</v>
      </c>
      <c r="B220" t="s">
        <v>56</v>
      </c>
      <c r="C220">
        <v>3001</v>
      </c>
      <c r="E220">
        <v>2000172840</v>
      </c>
      <c r="F220">
        <v>9</v>
      </c>
      <c r="G220">
        <v>217</v>
      </c>
      <c r="H220">
        <v>0</v>
      </c>
      <c r="I220">
        <v>0</v>
      </c>
      <c r="J220" t="s">
        <v>55</v>
      </c>
      <c r="K220" t="s">
        <v>54</v>
      </c>
      <c r="L220">
        <v>7420766884</v>
      </c>
      <c r="O220" t="s">
        <v>94</v>
      </c>
      <c r="P220" t="s">
        <v>10</v>
      </c>
      <c r="R220">
        <v>3</v>
      </c>
    </row>
    <row r="221" spans="1:18" x14ac:dyDescent="0.3">
      <c r="A221" t="s">
        <v>14</v>
      </c>
      <c r="B221" t="s">
        <v>56</v>
      </c>
      <c r="C221">
        <v>3001</v>
      </c>
      <c r="E221">
        <v>2000172841</v>
      </c>
      <c r="F221">
        <v>9</v>
      </c>
      <c r="G221">
        <v>217</v>
      </c>
      <c r="H221">
        <v>0</v>
      </c>
      <c r="I221">
        <v>0</v>
      </c>
      <c r="J221" t="s">
        <v>55</v>
      </c>
      <c r="K221" t="s">
        <v>54</v>
      </c>
      <c r="L221">
        <v>7420766884</v>
      </c>
      <c r="O221" t="s">
        <v>94</v>
      </c>
      <c r="P221" t="s">
        <v>10</v>
      </c>
      <c r="R221">
        <v>3</v>
      </c>
    </row>
    <row r="222" spans="1:18" x14ac:dyDescent="0.3">
      <c r="A222" t="s">
        <v>14</v>
      </c>
      <c r="B222" t="s">
        <v>56</v>
      </c>
      <c r="C222">
        <v>3001</v>
      </c>
      <c r="E222">
        <v>2000172842</v>
      </c>
      <c r="F222">
        <v>9</v>
      </c>
      <c r="G222">
        <v>217</v>
      </c>
      <c r="H222">
        <v>0</v>
      </c>
      <c r="I222">
        <v>0</v>
      </c>
      <c r="J222" t="s">
        <v>55</v>
      </c>
      <c r="K222" t="s">
        <v>54</v>
      </c>
      <c r="L222">
        <v>7420766884</v>
      </c>
      <c r="O222" t="s">
        <v>94</v>
      </c>
      <c r="P222" t="s">
        <v>10</v>
      </c>
      <c r="R222">
        <v>3</v>
      </c>
    </row>
    <row r="223" spans="1:18" x14ac:dyDescent="0.3">
      <c r="A223" t="s">
        <v>14</v>
      </c>
      <c r="B223" t="s">
        <v>56</v>
      </c>
      <c r="C223">
        <v>3001</v>
      </c>
      <c r="E223">
        <v>2000172843</v>
      </c>
      <c r="F223">
        <v>9</v>
      </c>
      <c r="G223">
        <v>217</v>
      </c>
      <c r="H223">
        <v>0</v>
      </c>
      <c r="I223">
        <v>0</v>
      </c>
      <c r="J223" t="s">
        <v>55</v>
      </c>
      <c r="K223" t="s">
        <v>54</v>
      </c>
      <c r="L223">
        <v>7420766884</v>
      </c>
      <c r="O223" t="s">
        <v>94</v>
      </c>
      <c r="P223" t="s">
        <v>10</v>
      </c>
      <c r="R223">
        <v>3</v>
      </c>
    </row>
    <row r="224" spans="1:18" x14ac:dyDescent="0.3">
      <c r="A224" t="s">
        <v>14</v>
      </c>
      <c r="B224" t="s">
        <v>56</v>
      </c>
      <c r="C224">
        <v>3001</v>
      </c>
      <c r="E224">
        <v>2000173148</v>
      </c>
      <c r="F224">
        <v>11</v>
      </c>
      <c r="G224">
        <v>249</v>
      </c>
      <c r="H224">
        <v>0</v>
      </c>
      <c r="I224">
        <v>0</v>
      </c>
      <c r="J224" t="s">
        <v>55</v>
      </c>
      <c r="K224" t="s">
        <v>54</v>
      </c>
      <c r="L224">
        <v>7420766884</v>
      </c>
      <c r="O224" t="s">
        <v>94</v>
      </c>
      <c r="P224" t="s">
        <v>10</v>
      </c>
      <c r="R224">
        <v>3</v>
      </c>
    </row>
    <row r="225" spans="1:18" x14ac:dyDescent="0.3">
      <c r="A225" t="s">
        <v>14</v>
      </c>
      <c r="B225" t="s">
        <v>56</v>
      </c>
      <c r="C225">
        <v>3001</v>
      </c>
      <c r="E225">
        <v>2000173149</v>
      </c>
      <c r="F225">
        <v>11</v>
      </c>
      <c r="G225">
        <v>249</v>
      </c>
      <c r="H225">
        <v>0</v>
      </c>
      <c r="I225">
        <v>0</v>
      </c>
      <c r="J225" t="s">
        <v>55</v>
      </c>
      <c r="K225" t="s">
        <v>54</v>
      </c>
      <c r="L225">
        <v>7420766884</v>
      </c>
      <c r="O225" t="s">
        <v>94</v>
      </c>
      <c r="P225" t="s">
        <v>10</v>
      </c>
      <c r="R225">
        <v>3</v>
      </c>
    </row>
    <row r="226" spans="1:18" x14ac:dyDescent="0.3">
      <c r="A226" t="s">
        <v>14</v>
      </c>
      <c r="B226" t="s">
        <v>56</v>
      </c>
      <c r="C226">
        <v>3001</v>
      </c>
      <c r="E226">
        <v>2000173150</v>
      </c>
      <c r="F226">
        <v>11</v>
      </c>
      <c r="G226">
        <v>240</v>
      </c>
      <c r="H226">
        <v>0</v>
      </c>
      <c r="I226">
        <v>0</v>
      </c>
      <c r="J226" t="s">
        <v>55</v>
      </c>
      <c r="K226" t="s">
        <v>54</v>
      </c>
      <c r="L226">
        <v>7420766884</v>
      </c>
      <c r="O226" t="s">
        <v>94</v>
      </c>
      <c r="P226" t="s">
        <v>10</v>
      </c>
      <c r="R226">
        <v>3</v>
      </c>
    </row>
    <row r="227" spans="1:18" x14ac:dyDescent="0.3">
      <c r="A227" t="s">
        <v>14</v>
      </c>
      <c r="B227" t="s">
        <v>56</v>
      </c>
      <c r="C227">
        <v>3001</v>
      </c>
      <c r="E227">
        <v>2000173151</v>
      </c>
      <c r="F227">
        <v>11</v>
      </c>
      <c r="G227">
        <v>240</v>
      </c>
      <c r="H227">
        <v>0</v>
      </c>
      <c r="I227">
        <v>0</v>
      </c>
      <c r="J227" t="s">
        <v>55</v>
      </c>
      <c r="K227" t="s">
        <v>54</v>
      </c>
      <c r="L227">
        <v>7420766884</v>
      </c>
      <c r="O227" t="s">
        <v>94</v>
      </c>
      <c r="P227" t="s">
        <v>10</v>
      </c>
      <c r="R227">
        <v>3</v>
      </c>
    </row>
    <row r="228" spans="1:18" x14ac:dyDescent="0.3">
      <c r="A228" t="s">
        <v>14</v>
      </c>
      <c r="B228" t="s">
        <v>56</v>
      </c>
      <c r="C228">
        <v>3001</v>
      </c>
      <c r="E228">
        <v>2000173178</v>
      </c>
      <c r="F228">
        <v>11</v>
      </c>
      <c r="G228">
        <v>249</v>
      </c>
      <c r="H228">
        <v>0</v>
      </c>
      <c r="I228">
        <v>0</v>
      </c>
      <c r="J228" t="s">
        <v>55</v>
      </c>
      <c r="K228" t="s">
        <v>54</v>
      </c>
      <c r="L228">
        <v>7420766884</v>
      </c>
      <c r="O228" t="s">
        <v>94</v>
      </c>
      <c r="P228" t="s">
        <v>10</v>
      </c>
      <c r="R228">
        <v>3</v>
      </c>
    </row>
    <row r="229" spans="1:18" x14ac:dyDescent="0.3">
      <c r="A229" t="s">
        <v>14</v>
      </c>
      <c r="B229" t="s">
        <v>56</v>
      </c>
      <c r="C229">
        <v>3001</v>
      </c>
      <c r="E229">
        <v>2000173179</v>
      </c>
      <c r="F229">
        <v>11</v>
      </c>
      <c r="G229">
        <v>249</v>
      </c>
      <c r="H229">
        <v>0</v>
      </c>
      <c r="I229">
        <v>0</v>
      </c>
      <c r="J229" t="s">
        <v>55</v>
      </c>
      <c r="K229" t="s">
        <v>54</v>
      </c>
      <c r="L229">
        <v>7420766884</v>
      </c>
      <c r="O229" t="s">
        <v>94</v>
      </c>
      <c r="P229" t="s">
        <v>10</v>
      </c>
      <c r="R229">
        <v>3</v>
      </c>
    </row>
    <row r="230" spans="1:18" x14ac:dyDescent="0.3">
      <c r="A230" t="s">
        <v>14</v>
      </c>
      <c r="B230" t="s">
        <v>56</v>
      </c>
      <c r="C230">
        <v>3001</v>
      </c>
      <c r="E230">
        <v>2000173238</v>
      </c>
      <c r="F230">
        <v>11</v>
      </c>
      <c r="G230">
        <v>240</v>
      </c>
      <c r="H230">
        <v>0</v>
      </c>
      <c r="I230">
        <v>0</v>
      </c>
      <c r="J230" t="s">
        <v>55</v>
      </c>
      <c r="K230" t="s">
        <v>54</v>
      </c>
      <c r="L230">
        <v>7420766884</v>
      </c>
      <c r="O230" t="s">
        <v>94</v>
      </c>
      <c r="P230" t="s">
        <v>10</v>
      </c>
      <c r="R230">
        <v>3</v>
      </c>
    </row>
    <row r="231" spans="1:18" x14ac:dyDescent="0.3">
      <c r="A231" t="s">
        <v>14</v>
      </c>
      <c r="B231" t="s">
        <v>56</v>
      </c>
      <c r="C231">
        <v>3001</v>
      </c>
      <c r="E231">
        <v>2000173239</v>
      </c>
      <c r="F231">
        <v>11</v>
      </c>
      <c r="G231">
        <v>240</v>
      </c>
      <c r="H231">
        <v>0</v>
      </c>
      <c r="I231">
        <v>0</v>
      </c>
      <c r="J231" t="s">
        <v>55</v>
      </c>
      <c r="K231" t="s">
        <v>54</v>
      </c>
      <c r="L231">
        <v>7420766884</v>
      </c>
      <c r="O231" t="s">
        <v>94</v>
      </c>
      <c r="P231" t="s">
        <v>10</v>
      </c>
      <c r="R231">
        <v>3</v>
      </c>
    </row>
    <row r="232" spans="1:18" x14ac:dyDescent="0.3">
      <c r="A232" t="s">
        <v>14</v>
      </c>
      <c r="B232" t="s">
        <v>56</v>
      </c>
      <c r="C232">
        <v>3001</v>
      </c>
      <c r="E232">
        <v>2000173262</v>
      </c>
      <c r="F232">
        <v>11</v>
      </c>
      <c r="G232">
        <v>246</v>
      </c>
      <c r="H232">
        <v>0</v>
      </c>
      <c r="I232">
        <v>0</v>
      </c>
      <c r="J232" t="s">
        <v>55</v>
      </c>
      <c r="K232" t="s">
        <v>54</v>
      </c>
      <c r="L232">
        <v>7420766884</v>
      </c>
      <c r="O232" t="s">
        <v>94</v>
      </c>
      <c r="P232" t="s">
        <v>10</v>
      </c>
      <c r="R232">
        <v>3</v>
      </c>
    </row>
    <row r="233" spans="1:18" x14ac:dyDescent="0.3">
      <c r="A233" t="s">
        <v>14</v>
      </c>
      <c r="B233" t="s">
        <v>56</v>
      </c>
      <c r="C233">
        <v>3001</v>
      </c>
      <c r="E233">
        <v>2000173263</v>
      </c>
      <c r="F233">
        <v>11</v>
      </c>
      <c r="G233">
        <v>246</v>
      </c>
      <c r="H233">
        <v>0</v>
      </c>
      <c r="I233">
        <v>0</v>
      </c>
      <c r="J233" t="s">
        <v>55</v>
      </c>
      <c r="K233" t="s">
        <v>54</v>
      </c>
      <c r="L233">
        <v>7420766884</v>
      </c>
      <c r="O233" t="s">
        <v>94</v>
      </c>
      <c r="P233" t="s">
        <v>10</v>
      </c>
      <c r="R233">
        <v>3</v>
      </c>
    </row>
    <row r="234" spans="1:18" x14ac:dyDescent="0.3">
      <c r="A234" t="s">
        <v>14</v>
      </c>
      <c r="B234" t="s">
        <v>56</v>
      </c>
      <c r="C234">
        <v>3001</v>
      </c>
      <c r="E234">
        <v>2000173268</v>
      </c>
      <c r="F234">
        <v>6</v>
      </c>
      <c r="G234">
        <v>148</v>
      </c>
      <c r="H234">
        <v>0</v>
      </c>
      <c r="I234">
        <v>0</v>
      </c>
      <c r="J234" t="s">
        <v>55</v>
      </c>
      <c r="K234" t="s">
        <v>54</v>
      </c>
      <c r="L234">
        <v>7420766884</v>
      </c>
      <c r="O234" t="s">
        <v>94</v>
      </c>
      <c r="P234" t="s">
        <v>10</v>
      </c>
      <c r="R234">
        <v>2</v>
      </c>
    </row>
    <row r="235" spans="1:18" x14ac:dyDescent="0.3">
      <c r="A235" t="s">
        <v>14</v>
      </c>
      <c r="B235" t="s">
        <v>53</v>
      </c>
      <c r="C235">
        <v>3001</v>
      </c>
      <c r="E235">
        <v>1000033808</v>
      </c>
      <c r="F235">
        <v>6</v>
      </c>
      <c r="G235">
        <v>136</v>
      </c>
      <c r="H235">
        <v>0</v>
      </c>
      <c r="I235">
        <v>0</v>
      </c>
      <c r="J235" t="s">
        <v>52</v>
      </c>
      <c r="K235" t="s">
        <v>51</v>
      </c>
      <c r="L235">
        <v>7420766885</v>
      </c>
      <c r="O235" t="s">
        <v>94</v>
      </c>
      <c r="P235" t="s">
        <v>10</v>
      </c>
      <c r="R235">
        <v>0</v>
      </c>
    </row>
    <row r="236" spans="1:18" x14ac:dyDescent="0.3">
      <c r="A236" t="s">
        <v>14</v>
      </c>
      <c r="B236" t="s">
        <v>53</v>
      </c>
      <c r="C236">
        <v>3001</v>
      </c>
      <c r="E236">
        <v>1000034128</v>
      </c>
      <c r="F236">
        <v>6</v>
      </c>
      <c r="G236">
        <v>136</v>
      </c>
      <c r="H236">
        <v>0</v>
      </c>
      <c r="I236">
        <v>0</v>
      </c>
      <c r="J236" t="s">
        <v>52</v>
      </c>
      <c r="K236" t="s">
        <v>51</v>
      </c>
      <c r="L236">
        <v>7420766885</v>
      </c>
      <c r="O236" t="s">
        <v>94</v>
      </c>
      <c r="P236" t="s">
        <v>10</v>
      </c>
      <c r="R236">
        <v>0</v>
      </c>
    </row>
    <row r="237" spans="1:18" x14ac:dyDescent="0.3">
      <c r="A237" t="s">
        <v>14</v>
      </c>
      <c r="B237" t="s">
        <v>53</v>
      </c>
      <c r="C237">
        <v>3001</v>
      </c>
      <c r="E237">
        <v>1000034130</v>
      </c>
      <c r="F237">
        <v>6</v>
      </c>
      <c r="G237">
        <v>136</v>
      </c>
      <c r="H237">
        <v>0</v>
      </c>
      <c r="I237">
        <v>0</v>
      </c>
      <c r="J237" t="s">
        <v>52</v>
      </c>
      <c r="K237" t="s">
        <v>51</v>
      </c>
      <c r="L237">
        <v>7420766885</v>
      </c>
      <c r="O237" t="s">
        <v>94</v>
      </c>
      <c r="P237" t="s">
        <v>10</v>
      </c>
      <c r="R237">
        <v>0</v>
      </c>
    </row>
    <row r="238" spans="1:18" x14ac:dyDescent="0.3">
      <c r="A238" t="s">
        <v>14</v>
      </c>
      <c r="B238" t="s">
        <v>53</v>
      </c>
      <c r="C238">
        <v>3001</v>
      </c>
      <c r="E238">
        <v>1000034131</v>
      </c>
      <c r="F238">
        <v>6</v>
      </c>
      <c r="G238">
        <v>136</v>
      </c>
      <c r="H238">
        <v>0</v>
      </c>
      <c r="I238">
        <v>0</v>
      </c>
      <c r="J238" t="s">
        <v>52</v>
      </c>
      <c r="K238" t="s">
        <v>51</v>
      </c>
      <c r="L238">
        <v>7420766885</v>
      </c>
      <c r="O238" t="s">
        <v>94</v>
      </c>
      <c r="P238" t="s">
        <v>10</v>
      </c>
      <c r="R238">
        <v>0</v>
      </c>
    </row>
    <row r="239" spans="1:18" x14ac:dyDescent="0.3">
      <c r="A239" t="s">
        <v>14</v>
      </c>
      <c r="B239" t="s">
        <v>53</v>
      </c>
      <c r="C239">
        <v>3001</v>
      </c>
      <c r="E239">
        <v>1000034132</v>
      </c>
      <c r="F239">
        <v>6</v>
      </c>
      <c r="G239">
        <v>136</v>
      </c>
      <c r="H239">
        <v>0</v>
      </c>
      <c r="I239">
        <v>0</v>
      </c>
      <c r="J239" t="s">
        <v>52</v>
      </c>
      <c r="K239" t="s">
        <v>51</v>
      </c>
      <c r="L239">
        <v>7420766885</v>
      </c>
      <c r="O239" t="s">
        <v>94</v>
      </c>
      <c r="P239" t="s">
        <v>10</v>
      </c>
      <c r="R239">
        <v>0</v>
      </c>
    </row>
    <row r="240" spans="1:18" x14ac:dyDescent="0.3">
      <c r="A240" t="s">
        <v>14</v>
      </c>
      <c r="B240" t="s">
        <v>53</v>
      </c>
      <c r="C240">
        <v>3001</v>
      </c>
      <c r="E240">
        <v>1000034133</v>
      </c>
      <c r="F240">
        <v>6</v>
      </c>
      <c r="G240">
        <v>136</v>
      </c>
      <c r="H240">
        <v>0</v>
      </c>
      <c r="I240">
        <v>0</v>
      </c>
      <c r="J240" t="s">
        <v>52</v>
      </c>
      <c r="K240" t="s">
        <v>51</v>
      </c>
      <c r="L240">
        <v>7420766885</v>
      </c>
      <c r="O240" t="s">
        <v>94</v>
      </c>
      <c r="P240" t="s">
        <v>10</v>
      </c>
      <c r="R240">
        <v>0</v>
      </c>
    </row>
    <row r="241" spans="1:18" x14ac:dyDescent="0.3">
      <c r="A241" t="s">
        <v>14</v>
      </c>
      <c r="B241" t="s">
        <v>53</v>
      </c>
      <c r="C241">
        <v>3001</v>
      </c>
      <c r="E241">
        <v>1000034134</v>
      </c>
      <c r="F241">
        <v>6</v>
      </c>
      <c r="G241">
        <v>136</v>
      </c>
      <c r="H241">
        <v>0</v>
      </c>
      <c r="I241">
        <v>0</v>
      </c>
      <c r="J241" t="s">
        <v>52</v>
      </c>
      <c r="K241" t="s">
        <v>51</v>
      </c>
      <c r="L241">
        <v>7420766885</v>
      </c>
      <c r="O241" t="s">
        <v>94</v>
      </c>
      <c r="P241" t="s">
        <v>10</v>
      </c>
      <c r="R241">
        <v>0</v>
      </c>
    </row>
    <row r="242" spans="1:18" x14ac:dyDescent="0.3">
      <c r="A242" t="s">
        <v>14</v>
      </c>
      <c r="B242" t="s">
        <v>53</v>
      </c>
      <c r="C242">
        <v>3001</v>
      </c>
      <c r="E242">
        <v>1000034135</v>
      </c>
      <c r="F242">
        <v>6</v>
      </c>
      <c r="G242">
        <v>136</v>
      </c>
      <c r="H242">
        <v>0</v>
      </c>
      <c r="I242">
        <v>0</v>
      </c>
      <c r="J242" t="s">
        <v>52</v>
      </c>
      <c r="K242" t="s">
        <v>51</v>
      </c>
      <c r="L242">
        <v>7420766885</v>
      </c>
      <c r="O242" t="s">
        <v>94</v>
      </c>
      <c r="P242" t="s">
        <v>10</v>
      </c>
      <c r="R242">
        <v>0</v>
      </c>
    </row>
    <row r="243" spans="1:18" x14ac:dyDescent="0.3">
      <c r="A243" t="s">
        <v>14</v>
      </c>
      <c r="B243" t="s">
        <v>53</v>
      </c>
      <c r="C243">
        <v>3001</v>
      </c>
      <c r="E243">
        <v>1000034136</v>
      </c>
      <c r="F243">
        <v>6</v>
      </c>
      <c r="G243">
        <v>136</v>
      </c>
      <c r="H243">
        <v>0</v>
      </c>
      <c r="I243">
        <v>0</v>
      </c>
      <c r="J243" t="s">
        <v>52</v>
      </c>
      <c r="K243" t="s">
        <v>51</v>
      </c>
      <c r="L243">
        <v>7420766885</v>
      </c>
      <c r="O243" t="s">
        <v>94</v>
      </c>
      <c r="P243" t="s">
        <v>10</v>
      </c>
      <c r="R243">
        <v>0</v>
      </c>
    </row>
    <row r="244" spans="1:18" x14ac:dyDescent="0.3">
      <c r="A244" t="s">
        <v>14</v>
      </c>
      <c r="B244" t="s">
        <v>53</v>
      </c>
      <c r="C244">
        <v>3001</v>
      </c>
      <c r="E244">
        <v>1000034143</v>
      </c>
      <c r="F244">
        <v>5</v>
      </c>
      <c r="G244">
        <v>112</v>
      </c>
      <c r="H244">
        <v>0</v>
      </c>
      <c r="I244">
        <v>0</v>
      </c>
      <c r="J244" t="s">
        <v>52</v>
      </c>
      <c r="K244" t="s">
        <v>51</v>
      </c>
      <c r="L244">
        <v>7420766885</v>
      </c>
      <c r="O244" t="s">
        <v>94</v>
      </c>
      <c r="P244" t="s">
        <v>10</v>
      </c>
      <c r="R244">
        <v>0</v>
      </c>
    </row>
    <row r="245" spans="1:18" x14ac:dyDescent="0.3">
      <c r="A245" t="s">
        <v>14</v>
      </c>
      <c r="B245" t="s">
        <v>53</v>
      </c>
      <c r="C245">
        <v>3001</v>
      </c>
      <c r="E245">
        <v>1000034145</v>
      </c>
      <c r="F245">
        <v>7</v>
      </c>
      <c r="G245">
        <v>145</v>
      </c>
      <c r="H245">
        <v>0</v>
      </c>
      <c r="I245">
        <v>0</v>
      </c>
      <c r="J245" t="s">
        <v>52</v>
      </c>
      <c r="K245" t="s">
        <v>51</v>
      </c>
      <c r="L245">
        <v>7420766885</v>
      </c>
      <c r="O245" t="s">
        <v>94</v>
      </c>
      <c r="P245" t="s">
        <v>10</v>
      </c>
      <c r="R245">
        <v>0</v>
      </c>
    </row>
    <row r="246" spans="1:18" x14ac:dyDescent="0.3">
      <c r="A246" t="s">
        <v>14</v>
      </c>
      <c r="B246" t="s">
        <v>53</v>
      </c>
      <c r="C246">
        <v>3001</v>
      </c>
      <c r="E246">
        <v>1000034146</v>
      </c>
      <c r="F246">
        <v>7</v>
      </c>
      <c r="G246">
        <v>145</v>
      </c>
      <c r="H246">
        <v>0</v>
      </c>
      <c r="I246">
        <v>0</v>
      </c>
      <c r="J246" t="s">
        <v>52</v>
      </c>
      <c r="K246" t="s">
        <v>51</v>
      </c>
      <c r="L246">
        <v>7420766885</v>
      </c>
      <c r="O246" t="s">
        <v>94</v>
      </c>
      <c r="P246" t="s">
        <v>10</v>
      </c>
      <c r="R246">
        <v>0</v>
      </c>
    </row>
    <row r="247" spans="1:18" x14ac:dyDescent="0.3">
      <c r="A247" t="s">
        <v>14</v>
      </c>
      <c r="B247" t="s">
        <v>53</v>
      </c>
      <c r="C247">
        <v>3001</v>
      </c>
      <c r="E247">
        <v>1000034148</v>
      </c>
      <c r="F247">
        <v>6</v>
      </c>
      <c r="G247">
        <v>136</v>
      </c>
      <c r="H247">
        <v>0</v>
      </c>
      <c r="I247">
        <v>0</v>
      </c>
      <c r="J247" t="s">
        <v>52</v>
      </c>
      <c r="K247" t="s">
        <v>51</v>
      </c>
      <c r="L247">
        <v>7420766885</v>
      </c>
      <c r="O247" t="s">
        <v>94</v>
      </c>
      <c r="P247" t="s">
        <v>10</v>
      </c>
      <c r="R247">
        <v>0</v>
      </c>
    </row>
    <row r="248" spans="1:18" x14ac:dyDescent="0.3">
      <c r="A248" t="s">
        <v>14</v>
      </c>
      <c r="B248" t="s">
        <v>53</v>
      </c>
      <c r="C248">
        <v>3001</v>
      </c>
      <c r="E248">
        <v>2000172690</v>
      </c>
      <c r="F248">
        <v>7</v>
      </c>
      <c r="G248">
        <v>145</v>
      </c>
      <c r="H248">
        <v>0</v>
      </c>
      <c r="I248">
        <v>0</v>
      </c>
      <c r="J248" t="s">
        <v>52</v>
      </c>
      <c r="K248" t="s">
        <v>51</v>
      </c>
      <c r="L248">
        <v>7420766885</v>
      </c>
      <c r="O248" t="s">
        <v>94</v>
      </c>
      <c r="P248" t="s">
        <v>10</v>
      </c>
      <c r="R248">
        <v>0</v>
      </c>
    </row>
    <row r="249" spans="1:18" x14ac:dyDescent="0.3">
      <c r="A249" t="s">
        <v>14</v>
      </c>
      <c r="B249" t="s">
        <v>53</v>
      </c>
      <c r="C249">
        <v>3001</v>
      </c>
      <c r="E249">
        <v>2000172691</v>
      </c>
      <c r="F249">
        <v>7</v>
      </c>
      <c r="G249">
        <v>145</v>
      </c>
      <c r="H249">
        <v>0</v>
      </c>
      <c r="I249">
        <v>0</v>
      </c>
      <c r="J249" t="s">
        <v>52</v>
      </c>
      <c r="K249" t="s">
        <v>51</v>
      </c>
      <c r="L249">
        <v>7420766885</v>
      </c>
      <c r="O249" t="s">
        <v>94</v>
      </c>
      <c r="P249" t="s">
        <v>10</v>
      </c>
      <c r="R249">
        <v>0</v>
      </c>
    </row>
    <row r="250" spans="1:18" x14ac:dyDescent="0.3">
      <c r="A250" t="s">
        <v>14</v>
      </c>
      <c r="B250" t="s">
        <v>53</v>
      </c>
      <c r="C250">
        <v>3001</v>
      </c>
      <c r="E250">
        <v>2000172694</v>
      </c>
      <c r="F250">
        <v>6</v>
      </c>
      <c r="G250">
        <v>138</v>
      </c>
      <c r="H250">
        <v>0</v>
      </c>
      <c r="I250">
        <v>0</v>
      </c>
      <c r="J250" t="s">
        <v>52</v>
      </c>
      <c r="K250" t="s">
        <v>51</v>
      </c>
      <c r="L250">
        <v>7420766885</v>
      </c>
      <c r="O250" t="s">
        <v>94</v>
      </c>
      <c r="P250" t="s">
        <v>10</v>
      </c>
      <c r="R250">
        <v>0</v>
      </c>
    </row>
    <row r="251" spans="1:18" x14ac:dyDescent="0.3">
      <c r="A251" t="s">
        <v>14</v>
      </c>
      <c r="B251" t="s">
        <v>53</v>
      </c>
      <c r="C251">
        <v>3001</v>
      </c>
      <c r="E251">
        <v>2000172695</v>
      </c>
      <c r="F251">
        <v>6</v>
      </c>
      <c r="G251">
        <v>138</v>
      </c>
      <c r="H251">
        <v>0</v>
      </c>
      <c r="I251">
        <v>0</v>
      </c>
      <c r="J251" t="s">
        <v>52</v>
      </c>
      <c r="K251" t="s">
        <v>51</v>
      </c>
      <c r="L251">
        <v>7420766885</v>
      </c>
      <c r="O251" t="s">
        <v>94</v>
      </c>
      <c r="P251" t="s">
        <v>10</v>
      </c>
      <c r="R251">
        <v>0</v>
      </c>
    </row>
    <row r="252" spans="1:18" x14ac:dyDescent="0.3">
      <c r="A252" t="s">
        <v>14</v>
      </c>
      <c r="B252" t="s">
        <v>53</v>
      </c>
      <c r="C252">
        <v>3001</v>
      </c>
      <c r="E252">
        <v>2000172696</v>
      </c>
      <c r="F252">
        <v>6</v>
      </c>
      <c r="G252">
        <v>138</v>
      </c>
      <c r="H252">
        <v>0</v>
      </c>
      <c r="I252">
        <v>0</v>
      </c>
      <c r="J252" t="s">
        <v>52</v>
      </c>
      <c r="K252" t="s">
        <v>51</v>
      </c>
      <c r="L252">
        <v>7420766885</v>
      </c>
      <c r="O252" t="s">
        <v>94</v>
      </c>
      <c r="P252" t="s">
        <v>10</v>
      </c>
      <c r="R252">
        <v>0</v>
      </c>
    </row>
    <row r="253" spans="1:18" x14ac:dyDescent="0.3">
      <c r="A253" t="s">
        <v>14</v>
      </c>
      <c r="B253" t="s">
        <v>53</v>
      </c>
      <c r="C253">
        <v>3001</v>
      </c>
      <c r="E253">
        <v>2000172697</v>
      </c>
      <c r="F253">
        <v>6</v>
      </c>
      <c r="G253">
        <v>138</v>
      </c>
      <c r="H253">
        <v>0</v>
      </c>
      <c r="I253">
        <v>0</v>
      </c>
      <c r="J253" t="s">
        <v>52</v>
      </c>
      <c r="K253" t="s">
        <v>51</v>
      </c>
      <c r="L253">
        <v>7420766885</v>
      </c>
      <c r="O253" t="s">
        <v>94</v>
      </c>
      <c r="P253" t="s">
        <v>10</v>
      </c>
      <c r="R253">
        <v>0</v>
      </c>
    </row>
    <row r="254" spans="1:18" x14ac:dyDescent="0.3">
      <c r="A254" t="s">
        <v>14</v>
      </c>
      <c r="B254" t="s">
        <v>53</v>
      </c>
      <c r="C254">
        <v>3001</v>
      </c>
      <c r="E254">
        <v>2000172698</v>
      </c>
      <c r="F254">
        <v>6</v>
      </c>
      <c r="G254">
        <v>138</v>
      </c>
      <c r="H254">
        <v>0</v>
      </c>
      <c r="I254">
        <v>0</v>
      </c>
      <c r="J254" t="s">
        <v>52</v>
      </c>
      <c r="K254" t="s">
        <v>51</v>
      </c>
      <c r="L254">
        <v>7420766885</v>
      </c>
      <c r="O254" t="s">
        <v>94</v>
      </c>
      <c r="P254" t="s">
        <v>10</v>
      </c>
      <c r="R254">
        <v>0</v>
      </c>
    </row>
    <row r="255" spans="1:18" x14ac:dyDescent="0.3">
      <c r="A255" t="s">
        <v>14</v>
      </c>
      <c r="B255" t="s">
        <v>53</v>
      </c>
      <c r="C255">
        <v>3001</v>
      </c>
      <c r="E255">
        <v>2000172699</v>
      </c>
      <c r="F255">
        <v>6</v>
      </c>
      <c r="G255">
        <v>138</v>
      </c>
      <c r="H255">
        <v>0</v>
      </c>
      <c r="I255">
        <v>0</v>
      </c>
      <c r="J255" t="s">
        <v>52</v>
      </c>
      <c r="K255" t="s">
        <v>51</v>
      </c>
      <c r="L255">
        <v>7420766885</v>
      </c>
      <c r="O255" t="s">
        <v>94</v>
      </c>
      <c r="P255" t="s">
        <v>10</v>
      </c>
      <c r="R255">
        <v>0</v>
      </c>
    </row>
    <row r="256" spans="1:18" x14ac:dyDescent="0.3">
      <c r="A256" t="s">
        <v>14</v>
      </c>
      <c r="B256" t="s">
        <v>53</v>
      </c>
      <c r="C256">
        <v>3001</v>
      </c>
      <c r="E256">
        <v>2000172700</v>
      </c>
      <c r="F256">
        <v>6</v>
      </c>
      <c r="G256">
        <v>138</v>
      </c>
      <c r="H256">
        <v>0</v>
      </c>
      <c r="I256">
        <v>0</v>
      </c>
      <c r="J256" t="s">
        <v>52</v>
      </c>
      <c r="K256" t="s">
        <v>51</v>
      </c>
      <c r="L256">
        <v>7420766885</v>
      </c>
      <c r="O256" t="s">
        <v>94</v>
      </c>
      <c r="P256" t="s">
        <v>10</v>
      </c>
      <c r="R256">
        <v>0</v>
      </c>
    </row>
    <row r="257" spans="1:18" x14ac:dyDescent="0.3">
      <c r="A257" t="s">
        <v>14</v>
      </c>
      <c r="B257" t="s">
        <v>53</v>
      </c>
      <c r="C257">
        <v>3001</v>
      </c>
      <c r="E257">
        <v>2000172701</v>
      </c>
      <c r="F257">
        <v>6</v>
      </c>
      <c r="G257">
        <v>138</v>
      </c>
      <c r="H257">
        <v>0</v>
      </c>
      <c r="I257">
        <v>0</v>
      </c>
      <c r="J257" t="s">
        <v>52</v>
      </c>
      <c r="K257" t="s">
        <v>51</v>
      </c>
      <c r="L257">
        <v>7420766885</v>
      </c>
      <c r="O257" t="s">
        <v>94</v>
      </c>
      <c r="P257" t="s">
        <v>10</v>
      </c>
      <c r="R257">
        <v>0</v>
      </c>
    </row>
    <row r="258" spans="1:18" x14ac:dyDescent="0.3">
      <c r="A258" t="s">
        <v>14</v>
      </c>
      <c r="B258" t="s">
        <v>53</v>
      </c>
      <c r="C258">
        <v>3001</v>
      </c>
      <c r="E258">
        <v>2000172708</v>
      </c>
      <c r="F258">
        <v>7</v>
      </c>
      <c r="G258">
        <v>156</v>
      </c>
      <c r="H258">
        <v>0</v>
      </c>
      <c r="I258">
        <v>0</v>
      </c>
      <c r="J258" t="s">
        <v>52</v>
      </c>
      <c r="K258" t="s">
        <v>51</v>
      </c>
      <c r="L258">
        <v>7420766885</v>
      </c>
      <c r="O258" t="s">
        <v>94</v>
      </c>
      <c r="P258" t="s">
        <v>10</v>
      </c>
      <c r="R258">
        <v>0</v>
      </c>
    </row>
    <row r="259" spans="1:18" x14ac:dyDescent="0.3">
      <c r="A259" t="s">
        <v>14</v>
      </c>
      <c r="B259" t="s">
        <v>53</v>
      </c>
      <c r="C259">
        <v>3001</v>
      </c>
      <c r="E259">
        <v>2000172709</v>
      </c>
      <c r="F259">
        <v>7</v>
      </c>
      <c r="G259">
        <v>156</v>
      </c>
      <c r="H259">
        <v>0</v>
      </c>
      <c r="I259">
        <v>0</v>
      </c>
      <c r="J259" t="s">
        <v>52</v>
      </c>
      <c r="K259" t="s">
        <v>51</v>
      </c>
      <c r="L259">
        <v>7420766885</v>
      </c>
      <c r="O259" t="s">
        <v>94</v>
      </c>
      <c r="P259" t="s">
        <v>10</v>
      </c>
      <c r="R259">
        <v>0</v>
      </c>
    </row>
    <row r="260" spans="1:18" x14ac:dyDescent="0.3">
      <c r="A260" t="s">
        <v>14</v>
      </c>
      <c r="B260" t="s">
        <v>53</v>
      </c>
      <c r="C260">
        <v>3001</v>
      </c>
      <c r="E260">
        <v>2000172824</v>
      </c>
      <c r="F260">
        <v>7</v>
      </c>
      <c r="G260">
        <v>155</v>
      </c>
      <c r="H260">
        <v>0</v>
      </c>
      <c r="I260">
        <v>0</v>
      </c>
      <c r="J260" t="s">
        <v>52</v>
      </c>
      <c r="K260" t="s">
        <v>51</v>
      </c>
      <c r="L260">
        <v>7420766885</v>
      </c>
      <c r="O260" t="s">
        <v>94</v>
      </c>
      <c r="P260" t="s">
        <v>10</v>
      </c>
      <c r="R260">
        <v>0</v>
      </c>
    </row>
    <row r="261" spans="1:18" x14ac:dyDescent="0.3">
      <c r="A261" t="s">
        <v>14</v>
      </c>
      <c r="B261" t="s">
        <v>53</v>
      </c>
      <c r="C261">
        <v>3001</v>
      </c>
      <c r="E261">
        <v>2000172825</v>
      </c>
      <c r="F261">
        <v>7</v>
      </c>
      <c r="G261">
        <v>155</v>
      </c>
      <c r="H261">
        <v>0</v>
      </c>
      <c r="I261">
        <v>0</v>
      </c>
      <c r="J261" t="s">
        <v>52</v>
      </c>
      <c r="K261" t="s">
        <v>51</v>
      </c>
      <c r="L261">
        <v>7420766885</v>
      </c>
      <c r="O261" t="s">
        <v>94</v>
      </c>
      <c r="P261" t="s">
        <v>10</v>
      </c>
      <c r="R261">
        <v>0</v>
      </c>
    </row>
    <row r="262" spans="1:18" x14ac:dyDescent="0.3">
      <c r="A262" t="s">
        <v>14</v>
      </c>
      <c r="B262" t="s">
        <v>53</v>
      </c>
      <c r="C262">
        <v>3001</v>
      </c>
      <c r="E262">
        <v>2000173158</v>
      </c>
      <c r="F262">
        <v>6</v>
      </c>
      <c r="G262">
        <v>138</v>
      </c>
      <c r="H262">
        <v>0</v>
      </c>
      <c r="I262">
        <v>0</v>
      </c>
      <c r="J262" t="s">
        <v>52</v>
      </c>
      <c r="K262" t="s">
        <v>51</v>
      </c>
      <c r="L262">
        <v>7420766885</v>
      </c>
      <c r="O262" t="s">
        <v>94</v>
      </c>
      <c r="P262" t="s">
        <v>10</v>
      </c>
      <c r="R262">
        <v>0</v>
      </c>
    </row>
    <row r="263" spans="1:18" x14ac:dyDescent="0.3">
      <c r="A263" t="s">
        <v>14</v>
      </c>
      <c r="B263" t="s">
        <v>53</v>
      </c>
      <c r="C263">
        <v>3001</v>
      </c>
      <c r="E263">
        <v>2000173159</v>
      </c>
      <c r="F263">
        <v>6</v>
      </c>
      <c r="G263">
        <v>138</v>
      </c>
      <c r="H263">
        <v>0</v>
      </c>
      <c r="I263">
        <v>0</v>
      </c>
      <c r="J263" t="s">
        <v>52</v>
      </c>
      <c r="K263" t="s">
        <v>51</v>
      </c>
      <c r="L263">
        <v>7420766885</v>
      </c>
      <c r="O263" t="s">
        <v>94</v>
      </c>
      <c r="P263" t="s">
        <v>10</v>
      </c>
      <c r="R263">
        <v>0</v>
      </c>
    </row>
    <row r="264" spans="1:18" x14ac:dyDescent="0.3">
      <c r="A264" t="s">
        <v>14</v>
      </c>
      <c r="B264" t="s">
        <v>53</v>
      </c>
      <c r="C264">
        <v>3001</v>
      </c>
      <c r="E264">
        <v>2000173160</v>
      </c>
      <c r="F264">
        <v>6</v>
      </c>
      <c r="G264">
        <v>138</v>
      </c>
      <c r="H264">
        <v>0</v>
      </c>
      <c r="I264">
        <v>0</v>
      </c>
      <c r="J264" t="s">
        <v>52</v>
      </c>
      <c r="K264" t="s">
        <v>51</v>
      </c>
      <c r="L264">
        <v>7420766885</v>
      </c>
      <c r="O264" t="s">
        <v>94</v>
      </c>
      <c r="P264" t="s">
        <v>10</v>
      </c>
      <c r="R264">
        <v>0</v>
      </c>
    </row>
    <row r="265" spans="1:18" x14ac:dyDescent="0.3">
      <c r="A265" t="s">
        <v>14</v>
      </c>
      <c r="B265" t="s">
        <v>53</v>
      </c>
      <c r="C265">
        <v>3001</v>
      </c>
      <c r="E265">
        <v>2000173161</v>
      </c>
      <c r="F265">
        <v>6</v>
      </c>
      <c r="G265">
        <v>138</v>
      </c>
      <c r="H265">
        <v>0</v>
      </c>
      <c r="I265">
        <v>0</v>
      </c>
      <c r="J265" t="s">
        <v>52</v>
      </c>
      <c r="K265" t="s">
        <v>51</v>
      </c>
      <c r="L265">
        <v>7420766885</v>
      </c>
      <c r="O265" t="s">
        <v>94</v>
      </c>
      <c r="P265" t="s">
        <v>10</v>
      </c>
      <c r="R265">
        <v>0</v>
      </c>
    </row>
    <row r="266" spans="1:18" x14ac:dyDescent="0.3">
      <c r="A266" t="s">
        <v>14</v>
      </c>
      <c r="B266" t="s">
        <v>53</v>
      </c>
      <c r="C266">
        <v>3001</v>
      </c>
      <c r="E266">
        <v>2000173162</v>
      </c>
      <c r="F266">
        <v>6</v>
      </c>
      <c r="G266">
        <v>138</v>
      </c>
      <c r="H266">
        <v>0</v>
      </c>
      <c r="I266">
        <v>0</v>
      </c>
      <c r="J266" t="s">
        <v>52</v>
      </c>
      <c r="K266" t="s">
        <v>51</v>
      </c>
      <c r="L266">
        <v>7420766885</v>
      </c>
      <c r="O266" t="s">
        <v>94</v>
      </c>
      <c r="P266" t="s">
        <v>10</v>
      </c>
      <c r="R266">
        <v>0</v>
      </c>
    </row>
    <row r="267" spans="1:18" x14ac:dyDescent="0.3">
      <c r="A267" t="s">
        <v>14</v>
      </c>
      <c r="B267" t="s">
        <v>53</v>
      </c>
      <c r="C267">
        <v>3001</v>
      </c>
      <c r="E267">
        <v>2000173163</v>
      </c>
      <c r="F267">
        <v>6</v>
      </c>
      <c r="G267">
        <v>138</v>
      </c>
      <c r="H267">
        <v>0</v>
      </c>
      <c r="I267">
        <v>0</v>
      </c>
      <c r="J267" t="s">
        <v>52</v>
      </c>
      <c r="K267" t="s">
        <v>51</v>
      </c>
      <c r="L267">
        <v>7420766885</v>
      </c>
      <c r="O267" t="s">
        <v>94</v>
      </c>
      <c r="P267" t="s">
        <v>10</v>
      </c>
      <c r="R267">
        <v>0</v>
      </c>
    </row>
    <row r="268" spans="1:18" x14ac:dyDescent="0.3">
      <c r="A268" t="s">
        <v>14</v>
      </c>
      <c r="B268" t="s">
        <v>53</v>
      </c>
      <c r="C268">
        <v>3001</v>
      </c>
      <c r="E268">
        <v>2000173166</v>
      </c>
      <c r="F268">
        <v>7</v>
      </c>
      <c r="G268">
        <v>156</v>
      </c>
      <c r="H268">
        <v>0</v>
      </c>
      <c r="I268">
        <v>0</v>
      </c>
      <c r="J268" t="s">
        <v>52</v>
      </c>
      <c r="K268" t="s">
        <v>51</v>
      </c>
      <c r="L268">
        <v>7420766885</v>
      </c>
      <c r="O268" t="s">
        <v>94</v>
      </c>
      <c r="P268" t="s">
        <v>10</v>
      </c>
      <c r="R268">
        <v>0</v>
      </c>
    </row>
    <row r="269" spans="1:18" x14ac:dyDescent="0.3">
      <c r="A269" t="s">
        <v>14</v>
      </c>
      <c r="B269" t="s">
        <v>53</v>
      </c>
      <c r="C269">
        <v>3001</v>
      </c>
      <c r="E269">
        <v>2000173167</v>
      </c>
      <c r="F269">
        <v>7</v>
      </c>
      <c r="G269">
        <v>156</v>
      </c>
      <c r="H269">
        <v>0</v>
      </c>
      <c r="I269">
        <v>0</v>
      </c>
      <c r="J269" t="s">
        <v>52</v>
      </c>
      <c r="K269" t="s">
        <v>51</v>
      </c>
      <c r="L269">
        <v>7420766885</v>
      </c>
      <c r="O269" t="s">
        <v>94</v>
      </c>
      <c r="P269" t="s">
        <v>10</v>
      </c>
      <c r="R269">
        <v>0</v>
      </c>
    </row>
    <row r="270" spans="1:18" x14ac:dyDescent="0.3">
      <c r="A270" t="s">
        <v>14</v>
      </c>
      <c r="B270" t="s">
        <v>53</v>
      </c>
      <c r="C270">
        <v>3001</v>
      </c>
      <c r="E270">
        <v>2000173266</v>
      </c>
      <c r="F270">
        <v>6</v>
      </c>
      <c r="G270">
        <v>125</v>
      </c>
      <c r="H270">
        <v>0</v>
      </c>
      <c r="I270">
        <v>0</v>
      </c>
      <c r="J270" t="s">
        <v>52</v>
      </c>
      <c r="K270" t="s">
        <v>51</v>
      </c>
      <c r="L270">
        <v>7420766885</v>
      </c>
      <c r="O270" t="s">
        <v>94</v>
      </c>
      <c r="P270" t="s">
        <v>10</v>
      </c>
      <c r="R270">
        <v>0</v>
      </c>
    </row>
    <row r="271" spans="1:18" x14ac:dyDescent="0.3">
      <c r="A271" t="s">
        <v>14</v>
      </c>
      <c r="B271" t="s">
        <v>53</v>
      </c>
      <c r="C271">
        <v>3001</v>
      </c>
      <c r="E271">
        <v>2000173267</v>
      </c>
      <c r="F271">
        <v>6</v>
      </c>
      <c r="G271">
        <v>125</v>
      </c>
      <c r="H271">
        <v>0</v>
      </c>
      <c r="I271">
        <v>0</v>
      </c>
      <c r="J271" t="s">
        <v>52</v>
      </c>
      <c r="K271" t="s">
        <v>51</v>
      </c>
      <c r="L271">
        <v>7420766885</v>
      </c>
      <c r="O271" t="s">
        <v>94</v>
      </c>
      <c r="P271" t="s">
        <v>10</v>
      </c>
      <c r="R271">
        <v>0</v>
      </c>
    </row>
    <row r="272" spans="1:18" x14ac:dyDescent="0.3">
      <c r="A272" t="s">
        <v>14</v>
      </c>
      <c r="B272" t="s">
        <v>53</v>
      </c>
      <c r="C272">
        <v>3001</v>
      </c>
      <c r="E272">
        <v>2000173274</v>
      </c>
      <c r="F272">
        <v>7</v>
      </c>
      <c r="G272">
        <v>155</v>
      </c>
      <c r="H272">
        <v>0</v>
      </c>
      <c r="I272">
        <v>0</v>
      </c>
      <c r="J272" t="s">
        <v>52</v>
      </c>
      <c r="K272" t="s">
        <v>51</v>
      </c>
      <c r="L272">
        <v>7420766885</v>
      </c>
      <c r="O272" t="s">
        <v>94</v>
      </c>
      <c r="P272" t="s">
        <v>10</v>
      </c>
      <c r="R272">
        <v>0</v>
      </c>
    </row>
    <row r="273" spans="1:18" x14ac:dyDescent="0.3">
      <c r="A273" t="s">
        <v>14</v>
      </c>
      <c r="B273" t="s">
        <v>53</v>
      </c>
      <c r="C273">
        <v>3001</v>
      </c>
      <c r="E273">
        <v>2000173275</v>
      </c>
      <c r="F273">
        <v>7</v>
      </c>
      <c r="G273">
        <v>155</v>
      </c>
      <c r="H273">
        <v>0</v>
      </c>
      <c r="I273">
        <v>0</v>
      </c>
      <c r="J273" t="s">
        <v>52</v>
      </c>
      <c r="K273" t="s">
        <v>51</v>
      </c>
      <c r="L273">
        <v>7420766885</v>
      </c>
      <c r="O273" t="s">
        <v>94</v>
      </c>
      <c r="P273" t="s">
        <v>10</v>
      </c>
      <c r="R273">
        <v>0</v>
      </c>
    </row>
    <row r="274" spans="1:18" x14ac:dyDescent="0.3">
      <c r="A274" t="s">
        <v>14</v>
      </c>
      <c r="B274" t="s">
        <v>53</v>
      </c>
      <c r="C274">
        <v>3001</v>
      </c>
      <c r="E274">
        <v>2000173276</v>
      </c>
      <c r="F274">
        <v>7</v>
      </c>
      <c r="G274">
        <v>155</v>
      </c>
      <c r="H274">
        <v>0</v>
      </c>
      <c r="I274">
        <v>0</v>
      </c>
      <c r="J274" t="s">
        <v>52</v>
      </c>
      <c r="K274" t="s">
        <v>51</v>
      </c>
      <c r="L274">
        <v>7420766885</v>
      </c>
      <c r="O274" t="s">
        <v>94</v>
      </c>
      <c r="P274" t="s">
        <v>10</v>
      </c>
      <c r="R274">
        <v>0</v>
      </c>
    </row>
    <row r="275" spans="1:18" x14ac:dyDescent="0.3">
      <c r="A275" t="s">
        <v>14</v>
      </c>
      <c r="B275" t="s">
        <v>53</v>
      </c>
      <c r="C275">
        <v>3001</v>
      </c>
      <c r="E275">
        <v>2000173277</v>
      </c>
      <c r="F275">
        <v>7</v>
      </c>
      <c r="G275">
        <v>155</v>
      </c>
      <c r="H275">
        <v>0</v>
      </c>
      <c r="I275">
        <v>0</v>
      </c>
      <c r="J275" t="s">
        <v>52</v>
      </c>
      <c r="K275" t="s">
        <v>51</v>
      </c>
      <c r="L275">
        <v>7420766885</v>
      </c>
      <c r="O275" t="s">
        <v>94</v>
      </c>
      <c r="P275" t="s">
        <v>10</v>
      </c>
      <c r="R275">
        <v>0</v>
      </c>
    </row>
    <row r="276" spans="1:18" x14ac:dyDescent="0.3">
      <c r="A276" t="s">
        <v>14</v>
      </c>
      <c r="B276" t="s">
        <v>53</v>
      </c>
      <c r="C276">
        <v>3001</v>
      </c>
      <c r="E276">
        <v>2000173278</v>
      </c>
      <c r="F276">
        <v>6</v>
      </c>
      <c r="G276">
        <v>136</v>
      </c>
      <c r="H276">
        <v>0</v>
      </c>
      <c r="I276">
        <v>0</v>
      </c>
      <c r="J276" t="s">
        <v>52</v>
      </c>
      <c r="K276" t="s">
        <v>51</v>
      </c>
      <c r="L276">
        <v>7420766885</v>
      </c>
      <c r="O276" t="s">
        <v>94</v>
      </c>
      <c r="P276" t="s">
        <v>10</v>
      </c>
      <c r="R276">
        <v>0</v>
      </c>
    </row>
    <row r="277" spans="1:18" x14ac:dyDescent="0.3">
      <c r="A277" t="s">
        <v>14</v>
      </c>
      <c r="B277" t="s">
        <v>53</v>
      </c>
      <c r="C277">
        <v>3001</v>
      </c>
      <c r="E277">
        <v>2000173279</v>
      </c>
      <c r="F277">
        <v>6</v>
      </c>
      <c r="G277">
        <v>136</v>
      </c>
      <c r="H277">
        <v>0</v>
      </c>
      <c r="I277">
        <v>0</v>
      </c>
      <c r="J277" t="s">
        <v>52</v>
      </c>
      <c r="K277" t="s">
        <v>51</v>
      </c>
      <c r="L277">
        <v>7420766885</v>
      </c>
      <c r="O277" t="s">
        <v>94</v>
      </c>
      <c r="P277" t="s">
        <v>10</v>
      </c>
      <c r="R277">
        <v>0</v>
      </c>
    </row>
    <row r="278" spans="1:18" x14ac:dyDescent="0.3">
      <c r="A278" t="s">
        <v>14</v>
      </c>
      <c r="B278" t="s">
        <v>53</v>
      </c>
      <c r="C278">
        <v>3001</v>
      </c>
      <c r="E278">
        <v>2000173280</v>
      </c>
      <c r="F278">
        <v>7</v>
      </c>
      <c r="G278">
        <v>155</v>
      </c>
      <c r="H278">
        <v>0</v>
      </c>
      <c r="I278">
        <v>0</v>
      </c>
      <c r="J278" t="s">
        <v>52</v>
      </c>
      <c r="K278" t="s">
        <v>51</v>
      </c>
      <c r="L278">
        <v>7420766885</v>
      </c>
      <c r="O278" t="s">
        <v>94</v>
      </c>
      <c r="P278" t="s">
        <v>10</v>
      </c>
      <c r="R278">
        <v>0</v>
      </c>
    </row>
    <row r="279" spans="1:18" x14ac:dyDescent="0.3">
      <c r="A279" t="s">
        <v>14</v>
      </c>
      <c r="B279" t="s">
        <v>53</v>
      </c>
      <c r="C279">
        <v>3001</v>
      </c>
      <c r="E279">
        <v>2000173281</v>
      </c>
      <c r="F279">
        <v>7</v>
      </c>
      <c r="G279">
        <v>155</v>
      </c>
      <c r="H279">
        <v>0</v>
      </c>
      <c r="I279">
        <v>0</v>
      </c>
      <c r="J279" t="s">
        <v>52</v>
      </c>
      <c r="K279" t="s">
        <v>51</v>
      </c>
      <c r="L279">
        <v>7420766885</v>
      </c>
      <c r="O279" t="s">
        <v>94</v>
      </c>
      <c r="P279" t="s">
        <v>10</v>
      </c>
      <c r="R279">
        <v>0</v>
      </c>
    </row>
    <row r="280" spans="1:18" x14ac:dyDescent="0.3">
      <c r="A280" t="s">
        <v>14</v>
      </c>
      <c r="B280" t="s">
        <v>53</v>
      </c>
      <c r="C280">
        <v>3001</v>
      </c>
      <c r="E280">
        <v>2000173282</v>
      </c>
      <c r="F280">
        <v>6</v>
      </c>
      <c r="G280">
        <v>136</v>
      </c>
      <c r="H280">
        <v>0</v>
      </c>
      <c r="I280">
        <v>0</v>
      </c>
      <c r="J280" t="s">
        <v>52</v>
      </c>
      <c r="K280" t="s">
        <v>51</v>
      </c>
      <c r="L280">
        <v>7420766885</v>
      </c>
      <c r="O280" t="s">
        <v>94</v>
      </c>
      <c r="P280" t="s">
        <v>10</v>
      </c>
      <c r="R280">
        <v>0</v>
      </c>
    </row>
    <row r="281" spans="1:18" x14ac:dyDescent="0.3">
      <c r="A281" t="s">
        <v>14</v>
      </c>
      <c r="B281" t="s">
        <v>53</v>
      </c>
      <c r="C281">
        <v>3001</v>
      </c>
      <c r="E281">
        <v>2000173283</v>
      </c>
      <c r="F281">
        <v>6</v>
      </c>
      <c r="G281">
        <v>136</v>
      </c>
      <c r="H281">
        <v>0</v>
      </c>
      <c r="I281">
        <v>0</v>
      </c>
      <c r="J281" t="s">
        <v>52</v>
      </c>
      <c r="K281" t="s">
        <v>51</v>
      </c>
      <c r="L281">
        <v>7420766885</v>
      </c>
      <c r="O281" t="s">
        <v>94</v>
      </c>
      <c r="P281" t="s">
        <v>10</v>
      </c>
      <c r="R281">
        <v>0</v>
      </c>
    </row>
    <row r="282" spans="1:18" x14ac:dyDescent="0.3">
      <c r="A282" t="s">
        <v>14</v>
      </c>
      <c r="B282" t="s">
        <v>50</v>
      </c>
      <c r="C282">
        <v>3001</v>
      </c>
      <c r="E282">
        <v>1000022959</v>
      </c>
      <c r="F282">
        <v>8</v>
      </c>
      <c r="G282">
        <v>198</v>
      </c>
      <c r="H282">
        <v>0</v>
      </c>
      <c r="I282">
        <v>0</v>
      </c>
      <c r="J282" t="s">
        <v>49</v>
      </c>
      <c r="K282" t="s">
        <v>48</v>
      </c>
      <c r="L282">
        <v>7420766886</v>
      </c>
      <c r="O282" t="s">
        <v>94</v>
      </c>
      <c r="P282" t="s">
        <v>10</v>
      </c>
      <c r="R282">
        <v>0</v>
      </c>
    </row>
    <row r="283" spans="1:18" x14ac:dyDescent="0.3">
      <c r="A283" t="s">
        <v>14</v>
      </c>
      <c r="B283" t="s">
        <v>50</v>
      </c>
      <c r="C283">
        <v>3001</v>
      </c>
      <c r="E283">
        <v>1000022960</v>
      </c>
      <c r="F283">
        <v>8</v>
      </c>
      <c r="G283">
        <v>198</v>
      </c>
      <c r="H283">
        <v>0</v>
      </c>
      <c r="I283">
        <v>0</v>
      </c>
      <c r="J283" t="s">
        <v>49</v>
      </c>
      <c r="K283" t="s">
        <v>48</v>
      </c>
      <c r="L283">
        <v>7420766886</v>
      </c>
      <c r="O283" t="s">
        <v>94</v>
      </c>
      <c r="P283" t="s">
        <v>10</v>
      </c>
      <c r="R283">
        <v>0</v>
      </c>
    </row>
    <row r="284" spans="1:18" x14ac:dyDescent="0.3">
      <c r="A284" t="s">
        <v>14</v>
      </c>
      <c r="B284" t="s">
        <v>50</v>
      </c>
      <c r="C284">
        <v>3001</v>
      </c>
      <c r="E284">
        <v>1000025011</v>
      </c>
      <c r="F284">
        <v>6</v>
      </c>
      <c r="G284">
        <v>156</v>
      </c>
      <c r="H284">
        <v>0</v>
      </c>
      <c r="I284">
        <v>0</v>
      </c>
      <c r="J284" t="s">
        <v>49</v>
      </c>
      <c r="K284" t="s">
        <v>48</v>
      </c>
      <c r="L284">
        <v>7420766886</v>
      </c>
      <c r="O284" t="s">
        <v>94</v>
      </c>
      <c r="P284" t="s">
        <v>10</v>
      </c>
      <c r="R284">
        <v>0</v>
      </c>
    </row>
    <row r="285" spans="1:18" x14ac:dyDescent="0.3">
      <c r="A285" t="s">
        <v>14</v>
      </c>
      <c r="B285" t="s">
        <v>50</v>
      </c>
      <c r="C285">
        <v>3001</v>
      </c>
      <c r="E285">
        <v>1000031957</v>
      </c>
      <c r="F285">
        <v>9</v>
      </c>
      <c r="G285">
        <v>210</v>
      </c>
      <c r="H285">
        <v>0</v>
      </c>
      <c r="I285">
        <v>0</v>
      </c>
      <c r="J285" t="s">
        <v>49</v>
      </c>
      <c r="K285" t="s">
        <v>48</v>
      </c>
      <c r="L285">
        <v>7420766886</v>
      </c>
      <c r="O285" t="s">
        <v>94</v>
      </c>
      <c r="P285" t="s">
        <v>10</v>
      </c>
      <c r="R285">
        <v>0</v>
      </c>
    </row>
    <row r="286" spans="1:18" x14ac:dyDescent="0.3">
      <c r="A286" t="s">
        <v>14</v>
      </c>
      <c r="B286" t="s">
        <v>50</v>
      </c>
      <c r="C286">
        <v>3001</v>
      </c>
      <c r="E286">
        <v>1000031958</v>
      </c>
      <c r="F286">
        <v>9</v>
      </c>
      <c r="G286">
        <v>210</v>
      </c>
      <c r="H286">
        <v>0</v>
      </c>
      <c r="I286">
        <v>0</v>
      </c>
      <c r="J286" t="s">
        <v>49</v>
      </c>
      <c r="K286" t="s">
        <v>48</v>
      </c>
      <c r="L286">
        <v>7420766886</v>
      </c>
      <c r="O286" t="s">
        <v>94</v>
      </c>
      <c r="P286" t="s">
        <v>10</v>
      </c>
      <c r="R286">
        <v>0</v>
      </c>
    </row>
    <row r="287" spans="1:18" x14ac:dyDescent="0.3">
      <c r="A287" t="s">
        <v>14</v>
      </c>
      <c r="B287" t="s">
        <v>50</v>
      </c>
      <c r="C287">
        <v>3001</v>
      </c>
      <c r="E287">
        <v>1000032954</v>
      </c>
      <c r="F287">
        <v>11</v>
      </c>
      <c r="G287">
        <v>267</v>
      </c>
      <c r="H287">
        <v>0</v>
      </c>
      <c r="I287">
        <v>0</v>
      </c>
      <c r="J287" t="s">
        <v>49</v>
      </c>
      <c r="K287" t="s">
        <v>48</v>
      </c>
      <c r="L287">
        <v>7420766886</v>
      </c>
      <c r="O287" t="s">
        <v>94</v>
      </c>
      <c r="P287" t="s">
        <v>10</v>
      </c>
      <c r="R287">
        <v>0</v>
      </c>
    </row>
    <row r="288" spans="1:18" x14ac:dyDescent="0.3">
      <c r="A288" t="s">
        <v>14</v>
      </c>
      <c r="B288" t="s">
        <v>50</v>
      </c>
      <c r="C288">
        <v>3001</v>
      </c>
      <c r="E288">
        <v>1000032955</v>
      </c>
      <c r="F288">
        <v>11</v>
      </c>
      <c r="G288">
        <v>267</v>
      </c>
      <c r="H288">
        <v>0</v>
      </c>
      <c r="I288">
        <v>0</v>
      </c>
      <c r="J288" t="s">
        <v>49</v>
      </c>
      <c r="K288" t="s">
        <v>48</v>
      </c>
      <c r="L288">
        <v>7420766886</v>
      </c>
      <c r="O288" t="s">
        <v>94</v>
      </c>
      <c r="P288" t="s">
        <v>10</v>
      </c>
      <c r="R288">
        <v>0</v>
      </c>
    </row>
    <row r="289" spans="1:18" x14ac:dyDescent="0.3">
      <c r="A289" t="s">
        <v>14</v>
      </c>
      <c r="B289" t="s">
        <v>50</v>
      </c>
      <c r="C289">
        <v>3001</v>
      </c>
      <c r="E289">
        <v>1000032956</v>
      </c>
      <c r="F289">
        <v>11</v>
      </c>
      <c r="G289">
        <v>267</v>
      </c>
      <c r="H289">
        <v>0</v>
      </c>
      <c r="I289">
        <v>0</v>
      </c>
      <c r="J289" t="s">
        <v>49</v>
      </c>
      <c r="K289" t="s">
        <v>48</v>
      </c>
      <c r="L289">
        <v>7420766886</v>
      </c>
      <c r="O289" t="s">
        <v>94</v>
      </c>
      <c r="P289" t="s">
        <v>10</v>
      </c>
      <c r="R289">
        <v>0</v>
      </c>
    </row>
    <row r="290" spans="1:18" x14ac:dyDescent="0.3">
      <c r="A290" t="s">
        <v>14</v>
      </c>
      <c r="B290" t="s">
        <v>50</v>
      </c>
      <c r="C290">
        <v>3001</v>
      </c>
      <c r="E290">
        <v>1000032957</v>
      </c>
      <c r="F290">
        <v>11</v>
      </c>
      <c r="G290">
        <v>267</v>
      </c>
      <c r="H290">
        <v>0</v>
      </c>
      <c r="I290">
        <v>0</v>
      </c>
      <c r="J290" t="s">
        <v>49</v>
      </c>
      <c r="K290" t="s">
        <v>48</v>
      </c>
      <c r="L290">
        <v>7420766886</v>
      </c>
      <c r="O290" t="s">
        <v>94</v>
      </c>
      <c r="P290" t="s">
        <v>10</v>
      </c>
      <c r="R290">
        <v>0</v>
      </c>
    </row>
    <row r="291" spans="1:18" x14ac:dyDescent="0.3">
      <c r="A291" t="s">
        <v>14</v>
      </c>
      <c r="B291" t="s">
        <v>50</v>
      </c>
      <c r="C291">
        <v>3001</v>
      </c>
      <c r="E291">
        <v>1000032960</v>
      </c>
      <c r="F291">
        <v>10</v>
      </c>
      <c r="G291">
        <v>253</v>
      </c>
      <c r="H291">
        <v>0</v>
      </c>
      <c r="I291">
        <v>0</v>
      </c>
      <c r="J291" t="s">
        <v>49</v>
      </c>
      <c r="K291" t="s">
        <v>48</v>
      </c>
      <c r="L291">
        <v>7420766886</v>
      </c>
      <c r="O291" t="s">
        <v>94</v>
      </c>
      <c r="P291" t="s">
        <v>10</v>
      </c>
      <c r="R291">
        <v>0</v>
      </c>
    </row>
    <row r="292" spans="1:18" x14ac:dyDescent="0.3">
      <c r="A292" t="s">
        <v>14</v>
      </c>
      <c r="B292" t="s">
        <v>50</v>
      </c>
      <c r="C292">
        <v>3001</v>
      </c>
      <c r="E292">
        <v>1000032961</v>
      </c>
      <c r="F292">
        <v>10</v>
      </c>
      <c r="G292">
        <v>253</v>
      </c>
      <c r="H292">
        <v>0</v>
      </c>
      <c r="I292">
        <v>0</v>
      </c>
      <c r="J292" t="s">
        <v>49</v>
      </c>
      <c r="K292" t="s">
        <v>48</v>
      </c>
      <c r="L292">
        <v>7420766886</v>
      </c>
      <c r="O292" t="s">
        <v>94</v>
      </c>
      <c r="P292" t="s">
        <v>10</v>
      </c>
      <c r="R292">
        <v>0</v>
      </c>
    </row>
    <row r="293" spans="1:18" x14ac:dyDescent="0.3">
      <c r="A293" t="s">
        <v>14</v>
      </c>
      <c r="B293" t="s">
        <v>50</v>
      </c>
      <c r="C293">
        <v>3001</v>
      </c>
      <c r="E293">
        <v>1000032962</v>
      </c>
      <c r="F293">
        <v>10</v>
      </c>
      <c r="G293">
        <v>253</v>
      </c>
      <c r="H293">
        <v>0</v>
      </c>
      <c r="I293">
        <v>0</v>
      </c>
      <c r="J293" t="s">
        <v>49</v>
      </c>
      <c r="K293" t="s">
        <v>48</v>
      </c>
      <c r="L293">
        <v>7420766886</v>
      </c>
      <c r="O293" t="s">
        <v>94</v>
      </c>
      <c r="P293" t="s">
        <v>10</v>
      </c>
      <c r="R293">
        <v>0</v>
      </c>
    </row>
    <row r="294" spans="1:18" x14ac:dyDescent="0.3">
      <c r="A294" t="s">
        <v>14</v>
      </c>
      <c r="B294" t="s">
        <v>50</v>
      </c>
      <c r="C294">
        <v>3001</v>
      </c>
      <c r="E294">
        <v>1000032963</v>
      </c>
      <c r="F294">
        <v>10</v>
      </c>
      <c r="G294">
        <v>253</v>
      </c>
      <c r="H294">
        <v>0</v>
      </c>
      <c r="I294">
        <v>0</v>
      </c>
      <c r="J294" t="s">
        <v>49</v>
      </c>
      <c r="K294" t="s">
        <v>48</v>
      </c>
      <c r="L294">
        <v>7420766886</v>
      </c>
      <c r="O294" t="s">
        <v>94</v>
      </c>
      <c r="P294" t="s">
        <v>10</v>
      </c>
      <c r="R294">
        <v>0</v>
      </c>
    </row>
    <row r="295" spans="1:18" x14ac:dyDescent="0.3">
      <c r="A295" t="s">
        <v>14</v>
      </c>
      <c r="B295" t="s">
        <v>50</v>
      </c>
      <c r="C295">
        <v>3001</v>
      </c>
      <c r="E295">
        <v>1000032965</v>
      </c>
      <c r="F295">
        <v>10</v>
      </c>
      <c r="G295">
        <v>253</v>
      </c>
      <c r="H295">
        <v>0</v>
      </c>
      <c r="I295">
        <v>0</v>
      </c>
      <c r="J295" t="s">
        <v>49</v>
      </c>
      <c r="K295" t="s">
        <v>48</v>
      </c>
      <c r="L295">
        <v>7420766886</v>
      </c>
      <c r="O295" t="s">
        <v>94</v>
      </c>
      <c r="P295" t="s">
        <v>10</v>
      </c>
      <c r="R295">
        <v>0</v>
      </c>
    </row>
    <row r="296" spans="1:18" x14ac:dyDescent="0.3">
      <c r="A296" t="s">
        <v>14</v>
      </c>
      <c r="B296" t="s">
        <v>50</v>
      </c>
      <c r="C296">
        <v>3001</v>
      </c>
      <c r="E296">
        <v>1000032969</v>
      </c>
      <c r="F296">
        <v>8</v>
      </c>
      <c r="G296">
        <v>208</v>
      </c>
      <c r="H296">
        <v>0</v>
      </c>
      <c r="I296">
        <v>0</v>
      </c>
      <c r="J296" t="s">
        <v>49</v>
      </c>
      <c r="K296" t="s">
        <v>48</v>
      </c>
      <c r="L296">
        <v>7420766886</v>
      </c>
      <c r="O296" t="s">
        <v>94</v>
      </c>
      <c r="P296" t="s">
        <v>10</v>
      </c>
      <c r="R296">
        <v>0</v>
      </c>
    </row>
    <row r="297" spans="1:18" x14ac:dyDescent="0.3">
      <c r="A297" t="s">
        <v>14</v>
      </c>
      <c r="B297" t="s">
        <v>50</v>
      </c>
      <c r="C297">
        <v>3001</v>
      </c>
      <c r="E297">
        <v>1000034123</v>
      </c>
      <c r="F297">
        <v>5</v>
      </c>
      <c r="G297">
        <v>128</v>
      </c>
      <c r="H297">
        <v>0</v>
      </c>
      <c r="I297">
        <v>0</v>
      </c>
      <c r="J297" t="s">
        <v>49</v>
      </c>
      <c r="K297" t="s">
        <v>48</v>
      </c>
      <c r="L297">
        <v>7420766886</v>
      </c>
      <c r="O297" t="s">
        <v>94</v>
      </c>
      <c r="P297" t="s">
        <v>10</v>
      </c>
      <c r="R297">
        <v>0</v>
      </c>
    </row>
    <row r="298" spans="1:18" x14ac:dyDescent="0.3">
      <c r="A298" t="s">
        <v>14</v>
      </c>
      <c r="B298" t="s">
        <v>50</v>
      </c>
      <c r="C298">
        <v>3001</v>
      </c>
      <c r="E298">
        <v>2000172812</v>
      </c>
      <c r="F298">
        <v>9</v>
      </c>
      <c r="G298">
        <v>221</v>
      </c>
      <c r="H298">
        <v>0</v>
      </c>
      <c r="I298">
        <v>0</v>
      </c>
      <c r="J298" t="s">
        <v>49</v>
      </c>
      <c r="K298" t="s">
        <v>48</v>
      </c>
      <c r="L298">
        <v>7420766886</v>
      </c>
      <c r="O298" t="s">
        <v>94</v>
      </c>
      <c r="P298" t="s">
        <v>10</v>
      </c>
      <c r="R298">
        <v>0</v>
      </c>
    </row>
    <row r="299" spans="1:18" x14ac:dyDescent="0.3">
      <c r="A299" t="s">
        <v>14</v>
      </c>
      <c r="B299" t="s">
        <v>50</v>
      </c>
      <c r="C299">
        <v>3001</v>
      </c>
      <c r="E299">
        <v>2000172813</v>
      </c>
      <c r="F299">
        <v>9</v>
      </c>
      <c r="G299">
        <v>221</v>
      </c>
      <c r="H299">
        <v>0</v>
      </c>
      <c r="I299">
        <v>0</v>
      </c>
      <c r="J299" t="s">
        <v>49</v>
      </c>
      <c r="K299" t="s">
        <v>48</v>
      </c>
      <c r="L299">
        <v>7420766886</v>
      </c>
      <c r="O299" t="s">
        <v>94</v>
      </c>
      <c r="P299" t="s">
        <v>10</v>
      </c>
      <c r="R299">
        <v>0</v>
      </c>
    </row>
    <row r="300" spans="1:18" x14ac:dyDescent="0.3">
      <c r="A300" t="s">
        <v>14</v>
      </c>
      <c r="B300" t="s">
        <v>50</v>
      </c>
      <c r="C300">
        <v>3001</v>
      </c>
      <c r="E300" t="s">
        <v>97</v>
      </c>
      <c r="F300">
        <v>6</v>
      </c>
      <c r="G300">
        <v>163</v>
      </c>
      <c r="H300">
        <v>0</v>
      </c>
      <c r="I300">
        <v>0</v>
      </c>
      <c r="J300" t="s">
        <v>49</v>
      </c>
      <c r="K300" t="s">
        <v>48</v>
      </c>
      <c r="L300">
        <v>7420766886</v>
      </c>
      <c r="O300" t="s">
        <v>94</v>
      </c>
      <c r="P300" t="s">
        <v>10</v>
      </c>
      <c r="R300">
        <v>0</v>
      </c>
    </row>
    <row r="301" spans="1:18" x14ac:dyDescent="0.3">
      <c r="A301" t="s">
        <v>14</v>
      </c>
      <c r="B301" t="s">
        <v>50</v>
      </c>
      <c r="C301">
        <v>3001</v>
      </c>
      <c r="E301" t="s">
        <v>98</v>
      </c>
      <c r="F301">
        <v>92</v>
      </c>
      <c r="G301">
        <v>2165</v>
      </c>
      <c r="H301">
        <v>0</v>
      </c>
      <c r="I301">
        <v>0</v>
      </c>
      <c r="J301" t="s">
        <v>49</v>
      </c>
      <c r="K301" t="s">
        <v>48</v>
      </c>
      <c r="L301">
        <v>7420766886</v>
      </c>
      <c r="O301" t="s">
        <v>94</v>
      </c>
      <c r="P301" t="s">
        <v>10</v>
      </c>
      <c r="R301">
        <v>0</v>
      </c>
    </row>
    <row r="302" spans="1:18" x14ac:dyDescent="0.3">
      <c r="A302" t="s">
        <v>14</v>
      </c>
      <c r="B302" t="s">
        <v>47</v>
      </c>
      <c r="C302">
        <v>3001</v>
      </c>
      <c r="E302">
        <v>1000030582</v>
      </c>
      <c r="F302">
        <v>5</v>
      </c>
      <c r="G302">
        <v>135</v>
      </c>
      <c r="H302">
        <v>0</v>
      </c>
      <c r="I302">
        <v>0</v>
      </c>
      <c r="J302" t="s">
        <v>46</v>
      </c>
      <c r="K302" t="s">
        <v>45</v>
      </c>
      <c r="L302">
        <v>7401625599</v>
      </c>
      <c r="O302" t="s">
        <v>94</v>
      </c>
      <c r="P302" t="s">
        <v>10</v>
      </c>
      <c r="R302">
        <v>1</v>
      </c>
    </row>
    <row r="303" spans="1:18" x14ac:dyDescent="0.3">
      <c r="A303" t="s">
        <v>14</v>
      </c>
      <c r="B303" t="s">
        <v>47</v>
      </c>
      <c r="C303">
        <v>3001</v>
      </c>
      <c r="E303">
        <v>1000030602</v>
      </c>
      <c r="F303">
        <v>5</v>
      </c>
      <c r="G303">
        <v>135</v>
      </c>
      <c r="H303">
        <v>0</v>
      </c>
      <c r="I303">
        <v>0</v>
      </c>
      <c r="J303" t="s">
        <v>46</v>
      </c>
      <c r="K303" t="s">
        <v>45</v>
      </c>
      <c r="L303">
        <v>7401625599</v>
      </c>
      <c r="O303" t="s">
        <v>94</v>
      </c>
      <c r="P303" t="s">
        <v>10</v>
      </c>
      <c r="R303">
        <v>1</v>
      </c>
    </row>
    <row r="304" spans="1:18" x14ac:dyDescent="0.3">
      <c r="A304" t="s">
        <v>14</v>
      </c>
      <c r="B304" t="s">
        <v>47</v>
      </c>
      <c r="C304">
        <v>3001</v>
      </c>
      <c r="E304">
        <v>1000032143</v>
      </c>
      <c r="F304">
        <v>9</v>
      </c>
      <c r="G304">
        <v>238</v>
      </c>
      <c r="H304">
        <v>0</v>
      </c>
      <c r="I304">
        <v>0</v>
      </c>
      <c r="J304" t="s">
        <v>46</v>
      </c>
      <c r="K304" t="s">
        <v>45</v>
      </c>
      <c r="L304">
        <v>7401625599</v>
      </c>
      <c r="O304" t="s">
        <v>94</v>
      </c>
      <c r="P304" t="s">
        <v>10</v>
      </c>
      <c r="R304">
        <v>2</v>
      </c>
    </row>
    <row r="305" spans="1:18" x14ac:dyDescent="0.3">
      <c r="A305" t="s">
        <v>14</v>
      </c>
      <c r="B305" t="s">
        <v>47</v>
      </c>
      <c r="C305">
        <v>3001</v>
      </c>
      <c r="E305">
        <v>1000033657</v>
      </c>
      <c r="F305">
        <v>10</v>
      </c>
      <c r="G305">
        <v>251</v>
      </c>
      <c r="H305">
        <v>0</v>
      </c>
      <c r="I305">
        <v>0</v>
      </c>
      <c r="J305" t="s">
        <v>46</v>
      </c>
      <c r="K305" t="s">
        <v>45</v>
      </c>
      <c r="L305">
        <v>7401625599</v>
      </c>
      <c r="O305" t="s">
        <v>94</v>
      </c>
      <c r="P305" t="s">
        <v>10</v>
      </c>
      <c r="R305">
        <v>2</v>
      </c>
    </row>
    <row r="306" spans="1:18" x14ac:dyDescent="0.3">
      <c r="A306" t="s">
        <v>14</v>
      </c>
      <c r="B306" t="s">
        <v>47</v>
      </c>
      <c r="C306">
        <v>3001</v>
      </c>
      <c r="E306">
        <v>1000034221</v>
      </c>
      <c r="F306">
        <v>11</v>
      </c>
      <c r="G306">
        <v>278</v>
      </c>
      <c r="H306">
        <v>0</v>
      </c>
      <c r="I306">
        <v>0</v>
      </c>
      <c r="J306" t="s">
        <v>46</v>
      </c>
      <c r="K306" t="s">
        <v>45</v>
      </c>
      <c r="L306">
        <v>7401625599</v>
      </c>
      <c r="O306" t="s">
        <v>94</v>
      </c>
      <c r="P306" t="s">
        <v>10</v>
      </c>
      <c r="R306">
        <v>2</v>
      </c>
    </row>
    <row r="307" spans="1:18" x14ac:dyDescent="0.3">
      <c r="A307" t="s">
        <v>14</v>
      </c>
      <c r="B307" t="s">
        <v>47</v>
      </c>
      <c r="C307">
        <v>3001</v>
      </c>
      <c r="E307">
        <v>1000034222</v>
      </c>
      <c r="F307">
        <v>11</v>
      </c>
      <c r="G307">
        <v>278</v>
      </c>
      <c r="H307">
        <v>0</v>
      </c>
      <c r="I307">
        <v>0</v>
      </c>
      <c r="J307" t="s">
        <v>46</v>
      </c>
      <c r="K307" t="s">
        <v>45</v>
      </c>
      <c r="L307">
        <v>7401625599</v>
      </c>
      <c r="O307" t="s">
        <v>94</v>
      </c>
      <c r="P307" t="s">
        <v>10</v>
      </c>
      <c r="R307">
        <v>2</v>
      </c>
    </row>
    <row r="308" spans="1:18" x14ac:dyDescent="0.3">
      <c r="A308" t="s">
        <v>14</v>
      </c>
      <c r="B308" t="s">
        <v>47</v>
      </c>
      <c r="C308">
        <v>3001</v>
      </c>
      <c r="E308">
        <v>2000099287</v>
      </c>
      <c r="F308">
        <v>6</v>
      </c>
      <c r="G308">
        <v>158</v>
      </c>
      <c r="H308">
        <v>0</v>
      </c>
      <c r="I308">
        <v>0</v>
      </c>
      <c r="J308" t="s">
        <v>46</v>
      </c>
      <c r="K308" t="s">
        <v>45</v>
      </c>
      <c r="L308">
        <v>7401625599</v>
      </c>
      <c r="O308" t="s">
        <v>94</v>
      </c>
      <c r="P308" t="s">
        <v>10</v>
      </c>
      <c r="R308">
        <v>1</v>
      </c>
    </row>
    <row r="309" spans="1:18" x14ac:dyDescent="0.3">
      <c r="A309" t="s">
        <v>14</v>
      </c>
      <c r="B309" t="s">
        <v>47</v>
      </c>
      <c r="C309">
        <v>3001</v>
      </c>
      <c r="E309">
        <v>2000171174</v>
      </c>
      <c r="F309">
        <v>6</v>
      </c>
      <c r="G309">
        <v>158</v>
      </c>
      <c r="H309">
        <v>0</v>
      </c>
      <c r="I309">
        <v>0</v>
      </c>
      <c r="J309" t="s">
        <v>46</v>
      </c>
      <c r="K309" t="s">
        <v>45</v>
      </c>
      <c r="L309">
        <v>7401625599</v>
      </c>
      <c r="O309" t="s">
        <v>94</v>
      </c>
      <c r="P309" t="s">
        <v>10</v>
      </c>
      <c r="R309">
        <v>1</v>
      </c>
    </row>
    <row r="310" spans="1:18" x14ac:dyDescent="0.3">
      <c r="A310" t="s">
        <v>14</v>
      </c>
      <c r="B310" t="s">
        <v>47</v>
      </c>
      <c r="C310">
        <v>3001</v>
      </c>
      <c r="E310">
        <v>2000171672</v>
      </c>
      <c r="F310">
        <v>6</v>
      </c>
      <c r="G310">
        <v>150</v>
      </c>
      <c r="H310">
        <v>0</v>
      </c>
      <c r="I310">
        <v>0</v>
      </c>
      <c r="J310" t="s">
        <v>46</v>
      </c>
      <c r="K310" t="s">
        <v>45</v>
      </c>
      <c r="L310">
        <v>7401625599</v>
      </c>
      <c r="O310" t="s">
        <v>94</v>
      </c>
      <c r="P310" t="s">
        <v>10</v>
      </c>
      <c r="R310">
        <v>1</v>
      </c>
    </row>
    <row r="311" spans="1:18" x14ac:dyDescent="0.3">
      <c r="A311" t="s">
        <v>14</v>
      </c>
      <c r="B311" t="s">
        <v>47</v>
      </c>
      <c r="C311">
        <v>3001</v>
      </c>
      <c r="E311">
        <v>2000171673</v>
      </c>
      <c r="F311">
        <v>6</v>
      </c>
      <c r="G311">
        <v>150</v>
      </c>
      <c r="H311">
        <v>0</v>
      </c>
      <c r="I311">
        <v>0</v>
      </c>
      <c r="J311" t="s">
        <v>46</v>
      </c>
      <c r="K311" t="s">
        <v>45</v>
      </c>
      <c r="L311">
        <v>7401625599</v>
      </c>
      <c r="O311" t="s">
        <v>94</v>
      </c>
      <c r="P311" t="s">
        <v>10</v>
      </c>
      <c r="R311">
        <v>1</v>
      </c>
    </row>
    <row r="312" spans="1:18" x14ac:dyDescent="0.3">
      <c r="A312" t="s">
        <v>14</v>
      </c>
      <c r="B312" t="s">
        <v>47</v>
      </c>
      <c r="C312">
        <v>3001</v>
      </c>
      <c r="E312">
        <v>2000171700</v>
      </c>
      <c r="F312">
        <v>8</v>
      </c>
      <c r="G312">
        <v>206</v>
      </c>
      <c r="H312">
        <v>0</v>
      </c>
      <c r="I312">
        <v>0</v>
      </c>
      <c r="J312" t="s">
        <v>46</v>
      </c>
      <c r="K312" t="s">
        <v>45</v>
      </c>
      <c r="L312">
        <v>7401625599</v>
      </c>
      <c r="O312" t="s">
        <v>94</v>
      </c>
      <c r="P312" t="s">
        <v>10</v>
      </c>
      <c r="R312">
        <v>2</v>
      </c>
    </row>
    <row r="313" spans="1:18" x14ac:dyDescent="0.3">
      <c r="A313" t="s">
        <v>14</v>
      </c>
      <c r="B313" t="s">
        <v>47</v>
      </c>
      <c r="C313">
        <v>3001</v>
      </c>
      <c r="E313">
        <v>2000171701</v>
      </c>
      <c r="F313">
        <v>8</v>
      </c>
      <c r="G313">
        <v>206</v>
      </c>
      <c r="H313">
        <v>0</v>
      </c>
      <c r="I313">
        <v>0</v>
      </c>
      <c r="J313" t="s">
        <v>46</v>
      </c>
      <c r="K313" t="s">
        <v>45</v>
      </c>
      <c r="L313">
        <v>7401625599</v>
      </c>
      <c r="O313" t="s">
        <v>94</v>
      </c>
      <c r="P313" t="s">
        <v>10</v>
      </c>
      <c r="R313">
        <v>2</v>
      </c>
    </row>
    <row r="314" spans="1:18" x14ac:dyDescent="0.3">
      <c r="A314" t="s">
        <v>14</v>
      </c>
      <c r="B314" t="s">
        <v>47</v>
      </c>
      <c r="C314">
        <v>3001</v>
      </c>
      <c r="E314">
        <v>2000171702</v>
      </c>
      <c r="F314">
        <v>8</v>
      </c>
      <c r="G314">
        <v>206</v>
      </c>
      <c r="H314">
        <v>0</v>
      </c>
      <c r="I314">
        <v>0</v>
      </c>
      <c r="J314" t="s">
        <v>46</v>
      </c>
      <c r="K314" t="s">
        <v>45</v>
      </c>
      <c r="L314">
        <v>7401625599</v>
      </c>
      <c r="O314" t="s">
        <v>94</v>
      </c>
      <c r="P314" t="s">
        <v>10</v>
      </c>
      <c r="R314">
        <v>2</v>
      </c>
    </row>
    <row r="315" spans="1:18" x14ac:dyDescent="0.3">
      <c r="A315" t="s">
        <v>14</v>
      </c>
      <c r="B315" t="s">
        <v>47</v>
      </c>
      <c r="C315">
        <v>3001</v>
      </c>
      <c r="E315">
        <v>2000171703</v>
      </c>
      <c r="F315">
        <v>8</v>
      </c>
      <c r="G315">
        <v>206</v>
      </c>
      <c r="H315">
        <v>0</v>
      </c>
      <c r="I315">
        <v>0</v>
      </c>
      <c r="J315" t="s">
        <v>46</v>
      </c>
      <c r="K315" t="s">
        <v>45</v>
      </c>
      <c r="L315">
        <v>7401625599</v>
      </c>
      <c r="O315" t="s">
        <v>94</v>
      </c>
      <c r="P315" t="s">
        <v>10</v>
      </c>
      <c r="R315">
        <v>2</v>
      </c>
    </row>
    <row r="316" spans="1:18" x14ac:dyDescent="0.3">
      <c r="A316" t="s">
        <v>14</v>
      </c>
      <c r="B316" t="s">
        <v>47</v>
      </c>
      <c r="C316">
        <v>3001</v>
      </c>
      <c r="E316">
        <v>2000171704</v>
      </c>
      <c r="F316">
        <v>8</v>
      </c>
      <c r="G316">
        <v>206</v>
      </c>
      <c r="H316">
        <v>0</v>
      </c>
      <c r="I316">
        <v>0</v>
      </c>
      <c r="J316" t="s">
        <v>46</v>
      </c>
      <c r="K316" t="s">
        <v>45</v>
      </c>
      <c r="L316">
        <v>7401625599</v>
      </c>
      <c r="O316" t="s">
        <v>94</v>
      </c>
      <c r="P316" t="s">
        <v>10</v>
      </c>
      <c r="R316">
        <v>2</v>
      </c>
    </row>
    <row r="317" spans="1:18" x14ac:dyDescent="0.3">
      <c r="A317" t="s">
        <v>14</v>
      </c>
      <c r="B317" t="s">
        <v>47</v>
      </c>
      <c r="C317">
        <v>3001</v>
      </c>
      <c r="E317">
        <v>2000171705</v>
      </c>
      <c r="F317">
        <v>8</v>
      </c>
      <c r="G317">
        <v>206</v>
      </c>
      <c r="H317">
        <v>0</v>
      </c>
      <c r="I317">
        <v>0</v>
      </c>
      <c r="J317" t="s">
        <v>46</v>
      </c>
      <c r="K317" t="s">
        <v>45</v>
      </c>
      <c r="L317">
        <v>7401625599</v>
      </c>
      <c r="O317" t="s">
        <v>94</v>
      </c>
      <c r="P317" t="s">
        <v>10</v>
      </c>
      <c r="R317">
        <v>2</v>
      </c>
    </row>
    <row r="318" spans="1:18" x14ac:dyDescent="0.3">
      <c r="A318" t="s">
        <v>14</v>
      </c>
      <c r="B318" t="s">
        <v>47</v>
      </c>
      <c r="C318">
        <v>3001</v>
      </c>
      <c r="E318">
        <v>2000171710</v>
      </c>
      <c r="F318">
        <v>10</v>
      </c>
      <c r="G318">
        <v>249</v>
      </c>
      <c r="H318">
        <v>0</v>
      </c>
      <c r="I318">
        <v>0</v>
      </c>
      <c r="J318" t="s">
        <v>46</v>
      </c>
      <c r="K318" t="s">
        <v>45</v>
      </c>
      <c r="L318">
        <v>7401625599</v>
      </c>
      <c r="O318" t="s">
        <v>94</v>
      </c>
      <c r="P318" t="s">
        <v>10</v>
      </c>
      <c r="R318">
        <v>2</v>
      </c>
    </row>
    <row r="319" spans="1:18" x14ac:dyDescent="0.3">
      <c r="A319" t="s">
        <v>14</v>
      </c>
      <c r="B319" t="s">
        <v>47</v>
      </c>
      <c r="C319">
        <v>3001</v>
      </c>
      <c r="E319">
        <v>2000171711</v>
      </c>
      <c r="F319">
        <v>10</v>
      </c>
      <c r="G319">
        <v>249</v>
      </c>
      <c r="H319">
        <v>0</v>
      </c>
      <c r="I319">
        <v>0</v>
      </c>
      <c r="J319" t="s">
        <v>46</v>
      </c>
      <c r="K319" t="s">
        <v>45</v>
      </c>
      <c r="L319">
        <v>7401625599</v>
      </c>
      <c r="O319" t="s">
        <v>94</v>
      </c>
      <c r="P319" t="s">
        <v>10</v>
      </c>
      <c r="R319">
        <v>2</v>
      </c>
    </row>
    <row r="320" spans="1:18" x14ac:dyDescent="0.3">
      <c r="A320" t="s">
        <v>14</v>
      </c>
      <c r="B320" t="s">
        <v>47</v>
      </c>
      <c r="C320">
        <v>3001</v>
      </c>
      <c r="E320">
        <v>2000171712</v>
      </c>
      <c r="F320">
        <v>7</v>
      </c>
      <c r="G320">
        <v>179</v>
      </c>
      <c r="H320">
        <v>0</v>
      </c>
      <c r="I320">
        <v>0</v>
      </c>
      <c r="J320" t="s">
        <v>46</v>
      </c>
      <c r="K320" t="s">
        <v>45</v>
      </c>
      <c r="L320">
        <v>7401625599</v>
      </c>
      <c r="O320" t="s">
        <v>94</v>
      </c>
      <c r="P320" t="s">
        <v>10</v>
      </c>
      <c r="R320">
        <v>1</v>
      </c>
    </row>
    <row r="321" spans="1:18" x14ac:dyDescent="0.3">
      <c r="A321" t="s">
        <v>14</v>
      </c>
      <c r="B321" t="s">
        <v>47</v>
      </c>
      <c r="C321">
        <v>3001</v>
      </c>
      <c r="E321">
        <v>2000171713</v>
      </c>
      <c r="F321">
        <v>7</v>
      </c>
      <c r="G321">
        <v>179</v>
      </c>
      <c r="H321">
        <v>0</v>
      </c>
      <c r="I321">
        <v>0</v>
      </c>
      <c r="J321" t="s">
        <v>46</v>
      </c>
      <c r="K321" t="s">
        <v>45</v>
      </c>
      <c r="L321">
        <v>7401625599</v>
      </c>
      <c r="O321" t="s">
        <v>94</v>
      </c>
      <c r="P321" t="s">
        <v>10</v>
      </c>
      <c r="R321">
        <v>1</v>
      </c>
    </row>
    <row r="322" spans="1:18" x14ac:dyDescent="0.3">
      <c r="A322" t="s">
        <v>14</v>
      </c>
      <c r="B322" t="s">
        <v>47</v>
      </c>
      <c r="C322">
        <v>3001</v>
      </c>
      <c r="E322">
        <v>2000171716</v>
      </c>
      <c r="F322">
        <v>6</v>
      </c>
      <c r="G322">
        <v>169</v>
      </c>
      <c r="H322">
        <v>0</v>
      </c>
      <c r="I322">
        <v>0</v>
      </c>
      <c r="J322" t="s">
        <v>46</v>
      </c>
      <c r="K322" t="s">
        <v>45</v>
      </c>
      <c r="L322">
        <v>7401625599</v>
      </c>
      <c r="O322" t="s">
        <v>94</v>
      </c>
      <c r="P322" t="s">
        <v>10</v>
      </c>
      <c r="R322">
        <v>1</v>
      </c>
    </row>
    <row r="323" spans="1:18" x14ac:dyDescent="0.3">
      <c r="A323" t="s">
        <v>14</v>
      </c>
      <c r="B323" t="s">
        <v>47</v>
      </c>
      <c r="C323">
        <v>3001</v>
      </c>
      <c r="E323">
        <v>2000171717</v>
      </c>
      <c r="F323">
        <v>6</v>
      </c>
      <c r="G323">
        <v>169</v>
      </c>
      <c r="H323">
        <v>0</v>
      </c>
      <c r="I323">
        <v>0</v>
      </c>
      <c r="J323" t="s">
        <v>46</v>
      </c>
      <c r="K323" t="s">
        <v>45</v>
      </c>
      <c r="L323">
        <v>7401625599</v>
      </c>
      <c r="O323" t="s">
        <v>94</v>
      </c>
      <c r="P323" t="s">
        <v>10</v>
      </c>
      <c r="R323">
        <v>1</v>
      </c>
    </row>
    <row r="324" spans="1:18" x14ac:dyDescent="0.3">
      <c r="A324" t="s">
        <v>14</v>
      </c>
      <c r="B324" t="s">
        <v>47</v>
      </c>
      <c r="C324">
        <v>3001</v>
      </c>
      <c r="E324">
        <v>2000171718</v>
      </c>
      <c r="F324">
        <v>6</v>
      </c>
      <c r="G324">
        <v>169</v>
      </c>
      <c r="H324">
        <v>0</v>
      </c>
      <c r="I324">
        <v>0</v>
      </c>
      <c r="J324" t="s">
        <v>46</v>
      </c>
      <c r="K324" t="s">
        <v>45</v>
      </c>
      <c r="L324">
        <v>7401625599</v>
      </c>
      <c r="O324" t="s">
        <v>94</v>
      </c>
      <c r="P324" t="s">
        <v>10</v>
      </c>
      <c r="R324">
        <v>1</v>
      </c>
    </row>
    <row r="325" spans="1:18" x14ac:dyDescent="0.3">
      <c r="A325" t="s">
        <v>14</v>
      </c>
      <c r="B325" t="s">
        <v>47</v>
      </c>
      <c r="C325">
        <v>3001</v>
      </c>
      <c r="E325">
        <v>2000171719</v>
      </c>
      <c r="F325">
        <v>6</v>
      </c>
      <c r="G325">
        <v>169</v>
      </c>
      <c r="H325">
        <v>0</v>
      </c>
      <c r="I325">
        <v>0</v>
      </c>
      <c r="J325" t="s">
        <v>46</v>
      </c>
      <c r="K325" t="s">
        <v>45</v>
      </c>
      <c r="L325">
        <v>7401625599</v>
      </c>
      <c r="O325" t="s">
        <v>94</v>
      </c>
      <c r="P325" t="s">
        <v>10</v>
      </c>
      <c r="R325">
        <v>1</v>
      </c>
    </row>
    <row r="326" spans="1:18" x14ac:dyDescent="0.3">
      <c r="A326" t="s">
        <v>14</v>
      </c>
      <c r="B326" t="s">
        <v>47</v>
      </c>
      <c r="C326">
        <v>3001</v>
      </c>
      <c r="E326">
        <v>2000171720</v>
      </c>
      <c r="F326">
        <v>6</v>
      </c>
      <c r="G326">
        <v>169</v>
      </c>
      <c r="H326">
        <v>0</v>
      </c>
      <c r="I326">
        <v>0</v>
      </c>
      <c r="J326" t="s">
        <v>46</v>
      </c>
      <c r="K326" t="s">
        <v>45</v>
      </c>
      <c r="L326">
        <v>7401625599</v>
      </c>
      <c r="O326" t="s">
        <v>94</v>
      </c>
      <c r="P326" t="s">
        <v>10</v>
      </c>
      <c r="R326">
        <v>1</v>
      </c>
    </row>
    <row r="327" spans="1:18" x14ac:dyDescent="0.3">
      <c r="A327" t="s">
        <v>14</v>
      </c>
      <c r="B327" t="s">
        <v>47</v>
      </c>
      <c r="C327">
        <v>3001</v>
      </c>
      <c r="E327">
        <v>2000171721</v>
      </c>
      <c r="F327">
        <v>6</v>
      </c>
      <c r="G327">
        <v>169</v>
      </c>
      <c r="H327">
        <v>0</v>
      </c>
      <c r="I327">
        <v>0</v>
      </c>
      <c r="J327" t="s">
        <v>46</v>
      </c>
      <c r="K327" t="s">
        <v>45</v>
      </c>
      <c r="L327">
        <v>7401625599</v>
      </c>
      <c r="O327" t="s">
        <v>94</v>
      </c>
      <c r="P327" t="s">
        <v>10</v>
      </c>
      <c r="R327">
        <v>1</v>
      </c>
    </row>
    <row r="328" spans="1:18" x14ac:dyDescent="0.3">
      <c r="A328" t="s">
        <v>14</v>
      </c>
      <c r="B328" t="s">
        <v>47</v>
      </c>
      <c r="C328">
        <v>3001</v>
      </c>
      <c r="E328">
        <v>2000171722</v>
      </c>
      <c r="F328">
        <v>10</v>
      </c>
      <c r="G328">
        <v>258</v>
      </c>
      <c r="H328">
        <v>0</v>
      </c>
      <c r="I328">
        <v>0</v>
      </c>
      <c r="J328" t="s">
        <v>46</v>
      </c>
      <c r="K328" t="s">
        <v>45</v>
      </c>
      <c r="L328">
        <v>7401625599</v>
      </c>
      <c r="O328" t="s">
        <v>94</v>
      </c>
      <c r="P328" t="s">
        <v>10</v>
      </c>
      <c r="R328">
        <v>2</v>
      </c>
    </row>
    <row r="329" spans="1:18" x14ac:dyDescent="0.3">
      <c r="A329" t="s">
        <v>14</v>
      </c>
      <c r="B329" t="s">
        <v>47</v>
      </c>
      <c r="C329">
        <v>3001</v>
      </c>
      <c r="E329">
        <v>2000171723</v>
      </c>
      <c r="F329">
        <v>10</v>
      </c>
      <c r="G329">
        <v>258</v>
      </c>
      <c r="H329">
        <v>0</v>
      </c>
      <c r="I329">
        <v>0</v>
      </c>
      <c r="J329" t="s">
        <v>46</v>
      </c>
      <c r="K329" t="s">
        <v>45</v>
      </c>
      <c r="L329">
        <v>7401625599</v>
      </c>
      <c r="O329" t="s">
        <v>94</v>
      </c>
      <c r="P329" t="s">
        <v>10</v>
      </c>
      <c r="R329">
        <v>2</v>
      </c>
    </row>
    <row r="330" spans="1:18" x14ac:dyDescent="0.3">
      <c r="A330" t="s">
        <v>14</v>
      </c>
      <c r="B330" t="s">
        <v>47</v>
      </c>
      <c r="C330">
        <v>3001</v>
      </c>
      <c r="E330">
        <v>2000171724</v>
      </c>
      <c r="F330">
        <v>7</v>
      </c>
      <c r="G330">
        <v>180</v>
      </c>
      <c r="H330">
        <v>0</v>
      </c>
      <c r="I330">
        <v>0</v>
      </c>
      <c r="J330" t="s">
        <v>46</v>
      </c>
      <c r="K330" t="s">
        <v>45</v>
      </c>
      <c r="L330">
        <v>7401625599</v>
      </c>
      <c r="O330" t="s">
        <v>94</v>
      </c>
      <c r="P330" t="s">
        <v>10</v>
      </c>
      <c r="R330">
        <v>1</v>
      </c>
    </row>
    <row r="331" spans="1:18" x14ac:dyDescent="0.3">
      <c r="A331" t="s">
        <v>14</v>
      </c>
      <c r="B331" t="s">
        <v>47</v>
      </c>
      <c r="C331">
        <v>3001</v>
      </c>
      <c r="E331">
        <v>2000171725</v>
      </c>
      <c r="F331">
        <v>7</v>
      </c>
      <c r="G331">
        <v>180</v>
      </c>
      <c r="H331">
        <v>0</v>
      </c>
      <c r="I331">
        <v>0</v>
      </c>
      <c r="J331" t="s">
        <v>46</v>
      </c>
      <c r="K331" t="s">
        <v>45</v>
      </c>
      <c r="L331">
        <v>7401625599</v>
      </c>
      <c r="O331" t="s">
        <v>94</v>
      </c>
      <c r="P331" t="s">
        <v>10</v>
      </c>
      <c r="R331">
        <v>1</v>
      </c>
    </row>
    <row r="332" spans="1:18" x14ac:dyDescent="0.3">
      <c r="A332" t="s">
        <v>14</v>
      </c>
      <c r="B332" t="s">
        <v>47</v>
      </c>
      <c r="C332">
        <v>3001</v>
      </c>
      <c r="E332">
        <v>2000171932</v>
      </c>
      <c r="F332">
        <v>9</v>
      </c>
      <c r="G332">
        <v>223</v>
      </c>
      <c r="H332">
        <v>0</v>
      </c>
      <c r="I332">
        <v>0</v>
      </c>
      <c r="J332" t="s">
        <v>46</v>
      </c>
      <c r="K332" t="s">
        <v>45</v>
      </c>
      <c r="L332">
        <v>7401625599</v>
      </c>
      <c r="O332" t="s">
        <v>94</v>
      </c>
      <c r="P332" t="s">
        <v>10</v>
      </c>
      <c r="R332">
        <v>2</v>
      </c>
    </row>
    <row r="333" spans="1:18" x14ac:dyDescent="0.3">
      <c r="A333" t="s">
        <v>14</v>
      </c>
      <c r="B333" t="s">
        <v>47</v>
      </c>
      <c r="C333">
        <v>3001</v>
      </c>
      <c r="E333">
        <v>2000171933</v>
      </c>
      <c r="F333">
        <v>9</v>
      </c>
      <c r="G333">
        <v>223</v>
      </c>
      <c r="H333">
        <v>0</v>
      </c>
      <c r="I333">
        <v>0</v>
      </c>
      <c r="J333" t="s">
        <v>46</v>
      </c>
      <c r="K333" t="s">
        <v>45</v>
      </c>
      <c r="L333">
        <v>7401625599</v>
      </c>
      <c r="O333" t="s">
        <v>94</v>
      </c>
      <c r="P333" t="s">
        <v>10</v>
      </c>
      <c r="R333">
        <v>2</v>
      </c>
    </row>
    <row r="334" spans="1:18" x14ac:dyDescent="0.3">
      <c r="A334" t="s">
        <v>14</v>
      </c>
      <c r="B334" t="s">
        <v>47</v>
      </c>
      <c r="C334">
        <v>3001</v>
      </c>
      <c r="E334">
        <v>2000171934</v>
      </c>
      <c r="F334">
        <v>9</v>
      </c>
      <c r="G334">
        <v>223</v>
      </c>
      <c r="H334">
        <v>0</v>
      </c>
      <c r="I334">
        <v>0</v>
      </c>
      <c r="J334" t="s">
        <v>46</v>
      </c>
      <c r="K334" t="s">
        <v>45</v>
      </c>
      <c r="L334">
        <v>7401625599</v>
      </c>
      <c r="O334" t="s">
        <v>94</v>
      </c>
      <c r="P334" t="s">
        <v>10</v>
      </c>
      <c r="R334">
        <v>2</v>
      </c>
    </row>
    <row r="335" spans="1:18" x14ac:dyDescent="0.3">
      <c r="A335" t="s">
        <v>14</v>
      </c>
      <c r="B335" t="s">
        <v>47</v>
      </c>
      <c r="C335">
        <v>3001</v>
      </c>
      <c r="E335">
        <v>2000171935</v>
      </c>
      <c r="F335">
        <v>9</v>
      </c>
      <c r="G335">
        <v>223</v>
      </c>
      <c r="H335">
        <v>0</v>
      </c>
      <c r="I335">
        <v>0</v>
      </c>
      <c r="J335" t="s">
        <v>46</v>
      </c>
      <c r="K335" t="s">
        <v>45</v>
      </c>
      <c r="L335">
        <v>7401625599</v>
      </c>
      <c r="O335" t="s">
        <v>94</v>
      </c>
      <c r="P335" t="s">
        <v>10</v>
      </c>
      <c r="R335">
        <v>2</v>
      </c>
    </row>
    <row r="336" spans="1:18" x14ac:dyDescent="0.3">
      <c r="A336" t="s">
        <v>14</v>
      </c>
      <c r="B336" t="s">
        <v>47</v>
      </c>
      <c r="C336">
        <v>3001</v>
      </c>
      <c r="E336">
        <v>2000171936</v>
      </c>
      <c r="F336">
        <v>9</v>
      </c>
      <c r="G336">
        <v>223</v>
      </c>
      <c r="H336">
        <v>0</v>
      </c>
      <c r="I336">
        <v>0</v>
      </c>
      <c r="J336" t="s">
        <v>46</v>
      </c>
      <c r="K336" t="s">
        <v>45</v>
      </c>
      <c r="L336">
        <v>7401625599</v>
      </c>
      <c r="O336" t="s">
        <v>94</v>
      </c>
      <c r="P336" t="s">
        <v>10</v>
      </c>
      <c r="R336">
        <v>2</v>
      </c>
    </row>
    <row r="337" spans="1:18" x14ac:dyDescent="0.3">
      <c r="A337" t="s">
        <v>14</v>
      </c>
      <c r="B337" t="s">
        <v>47</v>
      </c>
      <c r="C337">
        <v>3001</v>
      </c>
      <c r="E337">
        <v>2000171937</v>
      </c>
      <c r="F337">
        <v>9</v>
      </c>
      <c r="G337">
        <v>223</v>
      </c>
      <c r="H337">
        <v>0</v>
      </c>
      <c r="I337">
        <v>0</v>
      </c>
      <c r="J337" t="s">
        <v>46</v>
      </c>
      <c r="K337" t="s">
        <v>45</v>
      </c>
      <c r="L337">
        <v>7401625599</v>
      </c>
      <c r="O337" t="s">
        <v>94</v>
      </c>
      <c r="P337" t="s">
        <v>10</v>
      </c>
      <c r="R337">
        <v>2</v>
      </c>
    </row>
    <row r="338" spans="1:18" x14ac:dyDescent="0.3">
      <c r="A338" t="s">
        <v>14</v>
      </c>
      <c r="B338" t="s">
        <v>47</v>
      </c>
      <c r="C338">
        <v>3001</v>
      </c>
      <c r="E338">
        <v>2000171938</v>
      </c>
      <c r="F338">
        <v>9</v>
      </c>
      <c r="G338">
        <v>223</v>
      </c>
      <c r="H338">
        <v>0</v>
      </c>
      <c r="I338">
        <v>0</v>
      </c>
      <c r="J338" t="s">
        <v>46</v>
      </c>
      <c r="K338" t="s">
        <v>45</v>
      </c>
      <c r="L338">
        <v>7401625599</v>
      </c>
      <c r="O338" t="s">
        <v>94</v>
      </c>
      <c r="P338" t="s">
        <v>10</v>
      </c>
      <c r="R338">
        <v>2</v>
      </c>
    </row>
    <row r="339" spans="1:18" x14ac:dyDescent="0.3">
      <c r="A339" t="s">
        <v>14</v>
      </c>
      <c r="B339" t="s">
        <v>47</v>
      </c>
      <c r="C339">
        <v>3001</v>
      </c>
      <c r="E339">
        <v>2000171939</v>
      </c>
      <c r="F339">
        <v>9</v>
      </c>
      <c r="G339">
        <v>223</v>
      </c>
      <c r="H339">
        <v>0</v>
      </c>
      <c r="I339">
        <v>0</v>
      </c>
      <c r="J339" t="s">
        <v>46</v>
      </c>
      <c r="K339" t="s">
        <v>45</v>
      </c>
      <c r="L339">
        <v>7401625599</v>
      </c>
      <c r="O339" t="s">
        <v>94</v>
      </c>
      <c r="P339" t="s">
        <v>10</v>
      </c>
      <c r="R339">
        <v>2</v>
      </c>
    </row>
    <row r="340" spans="1:18" x14ac:dyDescent="0.3">
      <c r="A340" t="s">
        <v>14</v>
      </c>
      <c r="B340" t="s">
        <v>47</v>
      </c>
      <c r="C340">
        <v>3001</v>
      </c>
      <c r="E340">
        <v>2000171940</v>
      </c>
      <c r="F340">
        <v>9</v>
      </c>
      <c r="G340">
        <v>238</v>
      </c>
      <c r="H340">
        <v>0</v>
      </c>
      <c r="I340">
        <v>0</v>
      </c>
      <c r="J340" t="s">
        <v>46</v>
      </c>
      <c r="K340" t="s">
        <v>45</v>
      </c>
      <c r="L340">
        <v>7401625599</v>
      </c>
      <c r="O340" t="s">
        <v>94</v>
      </c>
      <c r="P340" t="s">
        <v>10</v>
      </c>
      <c r="R340">
        <v>2</v>
      </c>
    </row>
    <row r="341" spans="1:18" x14ac:dyDescent="0.3">
      <c r="A341" t="s">
        <v>14</v>
      </c>
      <c r="B341" t="s">
        <v>47</v>
      </c>
      <c r="C341">
        <v>3001</v>
      </c>
      <c r="E341">
        <v>2000171941</v>
      </c>
      <c r="F341">
        <v>9</v>
      </c>
      <c r="G341">
        <v>238</v>
      </c>
      <c r="H341">
        <v>0</v>
      </c>
      <c r="I341">
        <v>0</v>
      </c>
      <c r="J341" t="s">
        <v>46</v>
      </c>
      <c r="K341" t="s">
        <v>45</v>
      </c>
      <c r="L341">
        <v>7401625599</v>
      </c>
      <c r="O341" t="s">
        <v>94</v>
      </c>
      <c r="P341" t="s">
        <v>10</v>
      </c>
      <c r="R341">
        <v>2</v>
      </c>
    </row>
    <row r="342" spans="1:18" x14ac:dyDescent="0.3">
      <c r="A342" t="s">
        <v>14</v>
      </c>
      <c r="B342" t="s">
        <v>47</v>
      </c>
      <c r="C342">
        <v>3001</v>
      </c>
      <c r="E342">
        <v>2000171948</v>
      </c>
      <c r="F342">
        <v>11</v>
      </c>
      <c r="G342">
        <v>278</v>
      </c>
      <c r="H342">
        <v>0</v>
      </c>
      <c r="I342">
        <v>0</v>
      </c>
      <c r="J342" t="s">
        <v>46</v>
      </c>
      <c r="K342" t="s">
        <v>45</v>
      </c>
      <c r="L342">
        <v>7401625599</v>
      </c>
      <c r="O342" t="s">
        <v>94</v>
      </c>
      <c r="P342" t="s">
        <v>10</v>
      </c>
      <c r="R342">
        <v>2</v>
      </c>
    </row>
    <row r="343" spans="1:18" x14ac:dyDescent="0.3">
      <c r="A343" t="s">
        <v>14</v>
      </c>
      <c r="B343" t="s">
        <v>47</v>
      </c>
      <c r="C343">
        <v>3001</v>
      </c>
      <c r="E343">
        <v>2000171949</v>
      </c>
      <c r="F343">
        <v>11</v>
      </c>
      <c r="G343">
        <v>278</v>
      </c>
      <c r="H343">
        <v>0</v>
      </c>
      <c r="I343">
        <v>0</v>
      </c>
      <c r="J343" t="s">
        <v>46</v>
      </c>
      <c r="K343" t="s">
        <v>45</v>
      </c>
      <c r="L343">
        <v>7401625599</v>
      </c>
      <c r="O343" t="s">
        <v>94</v>
      </c>
      <c r="P343" t="s">
        <v>10</v>
      </c>
      <c r="R343">
        <v>2</v>
      </c>
    </row>
    <row r="344" spans="1:18" x14ac:dyDescent="0.3">
      <c r="A344" t="s">
        <v>14</v>
      </c>
      <c r="B344" t="s">
        <v>47</v>
      </c>
      <c r="C344">
        <v>3001</v>
      </c>
      <c r="E344">
        <v>2000171952</v>
      </c>
      <c r="F344">
        <v>9</v>
      </c>
      <c r="G344">
        <v>242</v>
      </c>
      <c r="H344">
        <v>0</v>
      </c>
      <c r="I344">
        <v>0</v>
      </c>
      <c r="J344" t="s">
        <v>46</v>
      </c>
      <c r="K344" t="s">
        <v>45</v>
      </c>
      <c r="L344">
        <v>7401625599</v>
      </c>
      <c r="O344" t="s">
        <v>94</v>
      </c>
      <c r="P344" t="s">
        <v>10</v>
      </c>
      <c r="R344">
        <v>2</v>
      </c>
    </row>
    <row r="345" spans="1:18" x14ac:dyDescent="0.3">
      <c r="A345" t="s">
        <v>14</v>
      </c>
      <c r="B345" t="s">
        <v>47</v>
      </c>
      <c r="C345">
        <v>3001</v>
      </c>
      <c r="E345">
        <v>2000171953</v>
      </c>
      <c r="F345">
        <v>9</v>
      </c>
      <c r="G345">
        <v>242</v>
      </c>
      <c r="H345">
        <v>0</v>
      </c>
      <c r="I345">
        <v>0</v>
      </c>
      <c r="J345" t="s">
        <v>46</v>
      </c>
      <c r="K345" t="s">
        <v>45</v>
      </c>
      <c r="L345">
        <v>7401625599</v>
      </c>
      <c r="O345" t="s">
        <v>94</v>
      </c>
      <c r="P345" t="s">
        <v>10</v>
      </c>
      <c r="R345">
        <v>2</v>
      </c>
    </row>
    <row r="346" spans="1:18" x14ac:dyDescent="0.3">
      <c r="A346" t="s">
        <v>14</v>
      </c>
      <c r="B346" t="s">
        <v>47</v>
      </c>
      <c r="C346">
        <v>3001</v>
      </c>
      <c r="E346">
        <v>2000171956</v>
      </c>
      <c r="F346">
        <v>8</v>
      </c>
      <c r="G346">
        <v>204</v>
      </c>
      <c r="H346">
        <v>0</v>
      </c>
      <c r="I346">
        <v>0</v>
      </c>
      <c r="J346" t="s">
        <v>46</v>
      </c>
      <c r="K346" t="s">
        <v>45</v>
      </c>
      <c r="L346">
        <v>7401625599</v>
      </c>
      <c r="O346" t="s">
        <v>94</v>
      </c>
      <c r="P346" t="s">
        <v>10</v>
      </c>
      <c r="R346">
        <v>2</v>
      </c>
    </row>
    <row r="347" spans="1:18" x14ac:dyDescent="0.3">
      <c r="A347" t="s">
        <v>14</v>
      </c>
      <c r="B347" t="s">
        <v>47</v>
      </c>
      <c r="C347">
        <v>3001</v>
      </c>
      <c r="E347">
        <v>2000171957</v>
      </c>
      <c r="F347">
        <v>8</v>
      </c>
      <c r="G347">
        <v>204</v>
      </c>
      <c r="H347">
        <v>0</v>
      </c>
      <c r="I347">
        <v>0</v>
      </c>
      <c r="J347" t="s">
        <v>46</v>
      </c>
      <c r="K347" t="s">
        <v>45</v>
      </c>
      <c r="L347">
        <v>7401625599</v>
      </c>
      <c r="O347" t="s">
        <v>94</v>
      </c>
      <c r="P347" t="s">
        <v>10</v>
      </c>
      <c r="R347">
        <v>2</v>
      </c>
    </row>
    <row r="348" spans="1:18" x14ac:dyDescent="0.3">
      <c r="A348" t="s">
        <v>14</v>
      </c>
      <c r="B348" t="s">
        <v>47</v>
      </c>
      <c r="C348">
        <v>3001</v>
      </c>
      <c r="E348">
        <v>2000171992</v>
      </c>
      <c r="F348">
        <v>10</v>
      </c>
      <c r="G348">
        <v>257</v>
      </c>
      <c r="H348">
        <v>0</v>
      </c>
      <c r="I348">
        <v>0</v>
      </c>
      <c r="J348" t="s">
        <v>46</v>
      </c>
      <c r="K348" t="s">
        <v>45</v>
      </c>
      <c r="L348">
        <v>7401625599</v>
      </c>
      <c r="O348" t="s">
        <v>94</v>
      </c>
      <c r="P348" t="s">
        <v>10</v>
      </c>
      <c r="R348">
        <v>2</v>
      </c>
    </row>
    <row r="349" spans="1:18" x14ac:dyDescent="0.3">
      <c r="A349" t="s">
        <v>14</v>
      </c>
      <c r="B349" t="s">
        <v>47</v>
      </c>
      <c r="C349">
        <v>3001</v>
      </c>
      <c r="E349">
        <v>2000171993</v>
      </c>
      <c r="F349">
        <v>10</v>
      </c>
      <c r="G349">
        <v>257</v>
      </c>
      <c r="H349">
        <v>0</v>
      </c>
      <c r="I349">
        <v>0</v>
      </c>
      <c r="J349" t="s">
        <v>46</v>
      </c>
      <c r="K349" t="s">
        <v>45</v>
      </c>
      <c r="L349">
        <v>7401625599</v>
      </c>
      <c r="O349" t="s">
        <v>94</v>
      </c>
      <c r="P349" t="s">
        <v>10</v>
      </c>
      <c r="R349">
        <v>2</v>
      </c>
    </row>
    <row r="350" spans="1:18" x14ac:dyDescent="0.3">
      <c r="A350" t="s">
        <v>14</v>
      </c>
      <c r="B350" t="s">
        <v>47</v>
      </c>
      <c r="C350">
        <v>3001</v>
      </c>
      <c r="E350">
        <v>2000171996</v>
      </c>
      <c r="F350">
        <v>9</v>
      </c>
      <c r="G350">
        <v>235</v>
      </c>
      <c r="H350">
        <v>0</v>
      </c>
      <c r="I350">
        <v>0</v>
      </c>
      <c r="J350" t="s">
        <v>46</v>
      </c>
      <c r="K350" t="s">
        <v>45</v>
      </c>
      <c r="L350">
        <v>7401625599</v>
      </c>
      <c r="O350" t="s">
        <v>94</v>
      </c>
      <c r="P350" t="s">
        <v>10</v>
      </c>
      <c r="R350">
        <v>2</v>
      </c>
    </row>
    <row r="351" spans="1:18" x14ac:dyDescent="0.3">
      <c r="A351" t="s">
        <v>14</v>
      </c>
      <c r="B351" t="s">
        <v>47</v>
      </c>
      <c r="C351">
        <v>3001</v>
      </c>
      <c r="E351">
        <v>2000171997</v>
      </c>
      <c r="F351">
        <v>9</v>
      </c>
      <c r="G351">
        <v>235</v>
      </c>
      <c r="H351">
        <v>0</v>
      </c>
      <c r="I351">
        <v>0</v>
      </c>
      <c r="J351" t="s">
        <v>46</v>
      </c>
      <c r="K351" t="s">
        <v>45</v>
      </c>
      <c r="L351">
        <v>7401625599</v>
      </c>
      <c r="O351" t="s">
        <v>94</v>
      </c>
      <c r="P351" t="s">
        <v>10</v>
      </c>
      <c r="R351">
        <v>2</v>
      </c>
    </row>
    <row r="352" spans="1:18" x14ac:dyDescent="0.3">
      <c r="A352" t="s">
        <v>14</v>
      </c>
      <c r="B352" t="s">
        <v>47</v>
      </c>
      <c r="C352">
        <v>3001</v>
      </c>
      <c r="E352">
        <v>2000172000</v>
      </c>
      <c r="F352">
        <v>9</v>
      </c>
      <c r="G352">
        <v>246</v>
      </c>
      <c r="H352">
        <v>0</v>
      </c>
      <c r="I352">
        <v>0</v>
      </c>
      <c r="J352" t="s">
        <v>46</v>
      </c>
      <c r="K352" t="s">
        <v>45</v>
      </c>
      <c r="L352">
        <v>7401625599</v>
      </c>
      <c r="O352" t="s">
        <v>94</v>
      </c>
      <c r="P352" t="s">
        <v>10</v>
      </c>
      <c r="R352">
        <v>2</v>
      </c>
    </row>
    <row r="353" spans="1:18" x14ac:dyDescent="0.3">
      <c r="A353" t="s">
        <v>14</v>
      </c>
      <c r="B353" t="s">
        <v>47</v>
      </c>
      <c r="C353">
        <v>3001</v>
      </c>
      <c r="E353">
        <v>2000172001</v>
      </c>
      <c r="F353">
        <v>9</v>
      </c>
      <c r="G353">
        <v>246</v>
      </c>
      <c r="H353">
        <v>0</v>
      </c>
      <c r="I353">
        <v>0</v>
      </c>
      <c r="J353" t="s">
        <v>46</v>
      </c>
      <c r="K353" t="s">
        <v>45</v>
      </c>
      <c r="L353">
        <v>7401625599</v>
      </c>
      <c r="O353" t="s">
        <v>94</v>
      </c>
      <c r="P353" t="s">
        <v>10</v>
      </c>
      <c r="R353">
        <v>2</v>
      </c>
    </row>
    <row r="354" spans="1:18" x14ac:dyDescent="0.3">
      <c r="A354" t="s">
        <v>14</v>
      </c>
      <c r="B354" t="s">
        <v>47</v>
      </c>
      <c r="C354">
        <v>3001</v>
      </c>
      <c r="E354">
        <v>2000172164</v>
      </c>
      <c r="F354">
        <v>8</v>
      </c>
      <c r="G354">
        <v>197</v>
      </c>
      <c r="H354">
        <v>0</v>
      </c>
      <c r="I354">
        <v>0</v>
      </c>
      <c r="J354" t="s">
        <v>46</v>
      </c>
      <c r="K354" t="s">
        <v>45</v>
      </c>
      <c r="L354">
        <v>7401625599</v>
      </c>
      <c r="O354" t="s">
        <v>94</v>
      </c>
      <c r="P354" t="s">
        <v>10</v>
      </c>
      <c r="R354">
        <v>2</v>
      </c>
    </row>
    <row r="355" spans="1:18" x14ac:dyDescent="0.3">
      <c r="A355" t="s">
        <v>14</v>
      </c>
      <c r="B355" t="s">
        <v>47</v>
      </c>
      <c r="C355">
        <v>3001</v>
      </c>
      <c r="E355">
        <v>2000172165</v>
      </c>
      <c r="F355">
        <v>8</v>
      </c>
      <c r="G355">
        <v>197</v>
      </c>
      <c r="H355">
        <v>0</v>
      </c>
      <c r="I355">
        <v>0</v>
      </c>
      <c r="J355" t="s">
        <v>46</v>
      </c>
      <c r="K355" t="s">
        <v>45</v>
      </c>
      <c r="L355">
        <v>7401625599</v>
      </c>
      <c r="O355" t="s">
        <v>94</v>
      </c>
      <c r="P355" t="s">
        <v>10</v>
      </c>
      <c r="R355">
        <v>2</v>
      </c>
    </row>
    <row r="356" spans="1:18" x14ac:dyDescent="0.3">
      <c r="A356" t="s">
        <v>14</v>
      </c>
      <c r="B356" t="s">
        <v>47</v>
      </c>
      <c r="C356">
        <v>3001</v>
      </c>
      <c r="E356">
        <v>2000172166</v>
      </c>
      <c r="F356">
        <v>7</v>
      </c>
      <c r="G356">
        <v>174</v>
      </c>
      <c r="H356">
        <v>0</v>
      </c>
      <c r="I356">
        <v>0</v>
      </c>
      <c r="J356" t="s">
        <v>46</v>
      </c>
      <c r="K356" t="s">
        <v>45</v>
      </c>
      <c r="L356">
        <v>7401625599</v>
      </c>
      <c r="O356" t="s">
        <v>94</v>
      </c>
      <c r="P356" t="s">
        <v>10</v>
      </c>
      <c r="R356">
        <v>1</v>
      </c>
    </row>
    <row r="357" spans="1:18" x14ac:dyDescent="0.3">
      <c r="A357" t="s">
        <v>14</v>
      </c>
      <c r="B357" t="s">
        <v>47</v>
      </c>
      <c r="C357">
        <v>3001</v>
      </c>
      <c r="E357">
        <v>2000172167</v>
      </c>
      <c r="F357">
        <v>7</v>
      </c>
      <c r="G357">
        <v>174</v>
      </c>
      <c r="H357">
        <v>0</v>
      </c>
      <c r="I357">
        <v>0</v>
      </c>
      <c r="J357" t="s">
        <v>46</v>
      </c>
      <c r="K357" t="s">
        <v>45</v>
      </c>
      <c r="L357">
        <v>7401625599</v>
      </c>
      <c r="O357" t="s">
        <v>94</v>
      </c>
      <c r="P357" t="s">
        <v>10</v>
      </c>
      <c r="R357">
        <v>1</v>
      </c>
    </row>
    <row r="358" spans="1:18" x14ac:dyDescent="0.3">
      <c r="A358" t="s">
        <v>14</v>
      </c>
      <c r="B358" t="s">
        <v>47</v>
      </c>
      <c r="C358">
        <v>3001</v>
      </c>
      <c r="E358">
        <v>2000172174</v>
      </c>
      <c r="F358">
        <v>8</v>
      </c>
      <c r="G358">
        <v>206</v>
      </c>
      <c r="H358">
        <v>0</v>
      </c>
      <c r="I358">
        <v>0</v>
      </c>
      <c r="J358" t="s">
        <v>46</v>
      </c>
      <c r="K358" t="s">
        <v>45</v>
      </c>
      <c r="L358">
        <v>7401625599</v>
      </c>
      <c r="O358" t="s">
        <v>94</v>
      </c>
      <c r="P358" t="s">
        <v>10</v>
      </c>
      <c r="R358">
        <v>2</v>
      </c>
    </row>
    <row r="359" spans="1:18" x14ac:dyDescent="0.3">
      <c r="A359" t="s">
        <v>14</v>
      </c>
      <c r="B359" t="s">
        <v>47</v>
      </c>
      <c r="C359">
        <v>3001</v>
      </c>
      <c r="E359">
        <v>2000172175</v>
      </c>
      <c r="F359">
        <v>8</v>
      </c>
      <c r="G359">
        <v>206</v>
      </c>
      <c r="H359">
        <v>0</v>
      </c>
      <c r="I359">
        <v>0</v>
      </c>
      <c r="J359" t="s">
        <v>46</v>
      </c>
      <c r="K359" t="s">
        <v>45</v>
      </c>
      <c r="L359">
        <v>7401625599</v>
      </c>
      <c r="O359" t="s">
        <v>94</v>
      </c>
      <c r="P359" t="s">
        <v>10</v>
      </c>
      <c r="R359">
        <v>2</v>
      </c>
    </row>
    <row r="360" spans="1:18" x14ac:dyDescent="0.3">
      <c r="A360" t="s">
        <v>14</v>
      </c>
      <c r="B360" t="s">
        <v>47</v>
      </c>
      <c r="C360">
        <v>3001</v>
      </c>
      <c r="E360">
        <v>2000172186</v>
      </c>
      <c r="F360">
        <v>8</v>
      </c>
      <c r="G360">
        <v>206</v>
      </c>
      <c r="H360">
        <v>0</v>
      </c>
      <c r="I360">
        <v>0</v>
      </c>
      <c r="J360" t="s">
        <v>46</v>
      </c>
      <c r="K360" t="s">
        <v>45</v>
      </c>
      <c r="L360">
        <v>7401625599</v>
      </c>
      <c r="O360" t="s">
        <v>94</v>
      </c>
      <c r="P360" t="s">
        <v>10</v>
      </c>
      <c r="R360">
        <v>2</v>
      </c>
    </row>
    <row r="361" spans="1:18" x14ac:dyDescent="0.3">
      <c r="A361" t="s">
        <v>14</v>
      </c>
      <c r="B361" t="s">
        <v>47</v>
      </c>
      <c r="C361">
        <v>3001</v>
      </c>
      <c r="E361">
        <v>2000172187</v>
      </c>
      <c r="F361">
        <v>8</v>
      </c>
      <c r="G361">
        <v>206</v>
      </c>
      <c r="H361">
        <v>0</v>
      </c>
      <c r="I361">
        <v>0</v>
      </c>
      <c r="J361" t="s">
        <v>46</v>
      </c>
      <c r="K361" t="s">
        <v>45</v>
      </c>
      <c r="L361">
        <v>7401625599</v>
      </c>
      <c r="O361" t="s">
        <v>94</v>
      </c>
      <c r="P361" t="s">
        <v>10</v>
      </c>
      <c r="R361">
        <v>2</v>
      </c>
    </row>
    <row r="362" spans="1:18" x14ac:dyDescent="0.3">
      <c r="A362" t="s">
        <v>14</v>
      </c>
      <c r="B362" t="s">
        <v>47</v>
      </c>
      <c r="C362">
        <v>3001</v>
      </c>
      <c r="E362">
        <v>2000172188</v>
      </c>
      <c r="F362">
        <v>8</v>
      </c>
      <c r="G362">
        <v>206</v>
      </c>
      <c r="H362">
        <v>0</v>
      </c>
      <c r="I362">
        <v>0</v>
      </c>
      <c r="J362" t="s">
        <v>46</v>
      </c>
      <c r="K362" t="s">
        <v>45</v>
      </c>
      <c r="L362">
        <v>7401625599</v>
      </c>
      <c r="O362" t="s">
        <v>94</v>
      </c>
      <c r="P362" t="s">
        <v>10</v>
      </c>
      <c r="R362">
        <v>2</v>
      </c>
    </row>
    <row r="363" spans="1:18" x14ac:dyDescent="0.3">
      <c r="A363" t="s">
        <v>14</v>
      </c>
      <c r="B363" t="s">
        <v>47</v>
      </c>
      <c r="C363">
        <v>3001</v>
      </c>
      <c r="E363">
        <v>2000172189</v>
      </c>
      <c r="F363">
        <v>8</v>
      </c>
      <c r="G363">
        <v>206</v>
      </c>
      <c r="H363">
        <v>0</v>
      </c>
      <c r="I363">
        <v>0</v>
      </c>
      <c r="J363" t="s">
        <v>46</v>
      </c>
      <c r="K363" t="s">
        <v>45</v>
      </c>
      <c r="L363">
        <v>7401625599</v>
      </c>
      <c r="O363" t="s">
        <v>94</v>
      </c>
      <c r="P363" t="s">
        <v>10</v>
      </c>
      <c r="R363">
        <v>2</v>
      </c>
    </row>
    <row r="364" spans="1:18" x14ac:dyDescent="0.3">
      <c r="A364" t="s">
        <v>14</v>
      </c>
      <c r="B364" t="s">
        <v>47</v>
      </c>
      <c r="C364">
        <v>3001</v>
      </c>
      <c r="E364">
        <v>2000172194</v>
      </c>
      <c r="F364">
        <v>5</v>
      </c>
      <c r="G364">
        <v>141</v>
      </c>
      <c r="H364">
        <v>0</v>
      </c>
      <c r="I364">
        <v>0</v>
      </c>
      <c r="J364" t="s">
        <v>46</v>
      </c>
      <c r="K364" t="s">
        <v>45</v>
      </c>
      <c r="L364">
        <v>7401625599</v>
      </c>
      <c r="O364" t="s">
        <v>94</v>
      </c>
      <c r="P364" t="s">
        <v>10</v>
      </c>
      <c r="R364">
        <v>1</v>
      </c>
    </row>
    <row r="365" spans="1:18" x14ac:dyDescent="0.3">
      <c r="A365" t="s">
        <v>14</v>
      </c>
      <c r="B365" t="s">
        <v>47</v>
      </c>
      <c r="C365">
        <v>3001</v>
      </c>
      <c r="E365">
        <v>2000172195</v>
      </c>
      <c r="F365">
        <v>5</v>
      </c>
      <c r="G365">
        <v>141</v>
      </c>
      <c r="H365">
        <v>0</v>
      </c>
      <c r="I365">
        <v>0</v>
      </c>
      <c r="J365" t="s">
        <v>46</v>
      </c>
      <c r="K365" t="s">
        <v>45</v>
      </c>
      <c r="L365">
        <v>7401625599</v>
      </c>
      <c r="O365" t="s">
        <v>94</v>
      </c>
      <c r="P365" t="s">
        <v>10</v>
      </c>
      <c r="R365">
        <v>1</v>
      </c>
    </row>
    <row r="366" spans="1:18" x14ac:dyDescent="0.3">
      <c r="A366" t="s">
        <v>14</v>
      </c>
      <c r="B366" t="s">
        <v>47</v>
      </c>
      <c r="C366">
        <v>3001</v>
      </c>
      <c r="E366">
        <v>2000172196</v>
      </c>
      <c r="F366">
        <v>6</v>
      </c>
      <c r="G366">
        <v>164</v>
      </c>
      <c r="H366">
        <v>0</v>
      </c>
      <c r="I366">
        <v>0</v>
      </c>
      <c r="J366" t="s">
        <v>46</v>
      </c>
      <c r="K366" t="s">
        <v>45</v>
      </c>
      <c r="L366">
        <v>7401625599</v>
      </c>
      <c r="O366" t="s">
        <v>94</v>
      </c>
      <c r="P366" t="s">
        <v>10</v>
      </c>
      <c r="R366">
        <v>1</v>
      </c>
    </row>
    <row r="367" spans="1:18" x14ac:dyDescent="0.3">
      <c r="A367" t="s">
        <v>14</v>
      </c>
      <c r="B367" t="s">
        <v>47</v>
      </c>
      <c r="C367">
        <v>3001</v>
      </c>
      <c r="E367">
        <v>2000172197</v>
      </c>
      <c r="F367">
        <v>6</v>
      </c>
      <c r="G367">
        <v>164</v>
      </c>
      <c r="H367">
        <v>0</v>
      </c>
      <c r="I367">
        <v>0</v>
      </c>
      <c r="J367" t="s">
        <v>46</v>
      </c>
      <c r="K367" t="s">
        <v>45</v>
      </c>
      <c r="L367">
        <v>7401625599</v>
      </c>
      <c r="O367" t="s">
        <v>94</v>
      </c>
      <c r="P367" t="s">
        <v>10</v>
      </c>
      <c r="R367">
        <v>1</v>
      </c>
    </row>
    <row r="368" spans="1:18" x14ac:dyDescent="0.3">
      <c r="A368" t="s">
        <v>14</v>
      </c>
      <c r="B368" t="s">
        <v>47</v>
      </c>
      <c r="C368">
        <v>3001</v>
      </c>
      <c r="E368">
        <v>2000172200</v>
      </c>
      <c r="F368">
        <v>7</v>
      </c>
      <c r="G368">
        <v>179</v>
      </c>
      <c r="H368">
        <v>0</v>
      </c>
      <c r="I368">
        <v>0</v>
      </c>
      <c r="J368" t="s">
        <v>46</v>
      </c>
      <c r="K368" t="s">
        <v>45</v>
      </c>
      <c r="L368">
        <v>7401625599</v>
      </c>
      <c r="O368" t="s">
        <v>94</v>
      </c>
      <c r="P368" t="s">
        <v>10</v>
      </c>
      <c r="R368">
        <v>1</v>
      </c>
    </row>
    <row r="369" spans="1:18" x14ac:dyDescent="0.3">
      <c r="A369" t="s">
        <v>14</v>
      </c>
      <c r="B369" t="s">
        <v>47</v>
      </c>
      <c r="C369">
        <v>3001</v>
      </c>
      <c r="E369">
        <v>2000172201</v>
      </c>
      <c r="F369">
        <v>7</v>
      </c>
      <c r="G369">
        <v>179</v>
      </c>
      <c r="H369">
        <v>0</v>
      </c>
      <c r="I369">
        <v>0</v>
      </c>
      <c r="J369" t="s">
        <v>46</v>
      </c>
      <c r="K369" t="s">
        <v>45</v>
      </c>
      <c r="L369">
        <v>7401625599</v>
      </c>
      <c r="O369" t="s">
        <v>94</v>
      </c>
      <c r="P369" t="s">
        <v>10</v>
      </c>
      <c r="R369">
        <v>1</v>
      </c>
    </row>
    <row r="370" spans="1:18" x14ac:dyDescent="0.3">
      <c r="A370" t="s">
        <v>14</v>
      </c>
      <c r="B370" t="s">
        <v>47</v>
      </c>
      <c r="C370">
        <v>3001</v>
      </c>
      <c r="E370">
        <v>2000172202</v>
      </c>
      <c r="F370">
        <v>10</v>
      </c>
      <c r="G370">
        <v>249</v>
      </c>
      <c r="H370">
        <v>0</v>
      </c>
      <c r="I370">
        <v>0</v>
      </c>
      <c r="J370" t="s">
        <v>46</v>
      </c>
      <c r="K370" t="s">
        <v>45</v>
      </c>
      <c r="L370">
        <v>7401625599</v>
      </c>
      <c r="O370" t="s">
        <v>94</v>
      </c>
      <c r="P370" t="s">
        <v>10</v>
      </c>
      <c r="R370">
        <v>2</v>
      </c>
    </row>
    <row r="371" spans="1:18" x14ac:dyDescent="0.3">
      <c r="A371" t="s">
        <v>14</v>
      </c>
      <c r="B371" t="s">
        <v>47</v>
      </c>
      <c r="C371">
        <v>3001</v>
      </c>
      <c r="E371">
        <v>2000172203</v>
      </c>
      <c r="F371">
        <v>10</v>
      </c>
      <c r="G371">
        <v>249</v>
      </c>
      <c r="H371">
        <v>0</v>
      </c>
      <c r="I371">
        <v>0</v>
      </c>
      <c r="J371" t="s">
        <v>46</v>
      </c>
      <c r="K371" t="s">
        <v>45</v>
      </c>
      <c r="L371">
        <v>7401625599</v>
      </c>
      <c r="O371" t="s">
        <v>94</v>
      </c>
      <c r="P371" t="s">
        <v>10</v>
      </c>
      <c r="R371">
        <v>2</v>
      </c>
    </row>
    <row r="372" spans="1:18" x14ac:dyDescent="0.3">
      <c r="A372" t="s">
        <v>14</v>
      </c>
      <c r="B372" t="s">
        <v>47</v>
      </c>
      <c r="C372">
        <v>3001</v>
      </c>
      <c r="E372">
        <v>2000172204</v>
      </c>
      <c r="F372">
        <v>10</v>
      </c>
      <c r="G372">
        <v>249</v>
      </c>
      <c r="H372">
        <v>0</v>
      </c>
      <c r="I372">
        <v>0</v>
      </c>
      <c r="J372" t="s">
        <v>46</v>
      </c>
      <c r="K372" t="s">
        <v>45</v>
      </c>
      <c r="L372">
        <v>7401625599</v>
      </c>
      <c r="O372" t="s">
        <v>94</v>
      </c>
      <c r="P372" t="s">
        <v>10</v>
      </c>
      <c r="R372">
        <v>2</v>
      </c>
    </row>
    <row r="373" spans="1:18" x14ac:dyDescent="0.3">
      <c r="A373" t="s">
        <v>14</v>
      </c>
      <c r="B373" t="s">
        <v>47</v>
      </c>
      <c r="C373">
        <v>3001</v>
      </c>
      <c r="E373">
        <v>2000172205</v>
      </c>
      <c r="F373">
        <v>10</v>
      </c>
      <c r="G373">
        <v>249</v>
      </c>
      <c r="H373">
        <v>0</v>
      </c>
      <c r="I373">
        <v>0</v>
      </c>
      <c r="J373" t="s">
        <v>46</v>
      </c>
      <c r="K373" t="s">
        <v>45</v>
      </c>
      <c r="L373">
        <v>7401625599</v>
      </c>
      <c r="O373" t="s">
        <v>94</v>
      </c>
      <c r="P373" t="s">
        <v>10</v>
      </c>
      <c r="R373">
        <v>2</v>
      </c>
    </row>
    <row r="374" spans="1:18" x14ac:dyDescent="0.3">
      <c r="A374" t="s">
        <v>14</v>
      </c>
      <c r="B374" t="s">
        <v>47</v>
      </c>
      <c r="C374">
        <v>3001</v>
      </c>
      <c r="E374">
        <v>2000172206</v>
      </c>
      <c r="F374">
        <v>7</v>
      </c>
      <c r="G374">
        <v>184</v>
      </c>
      <c r="H374">
        <v>0</v>
      </c>
      <c r="I374">
        <v>0</v>
      </c>
      <c r="J374" t="s">
        <v>46</v>
      </c>
      <c r="K374" t="s">
        <v>45</v>
      </c>
      <c r="L374">
        <v>7401625599</v>
      </c>
      <c r="O374" t="s">
        <v>94</v>
      </c>
      <c r="P374" t="s">
        <v>10</v>
      </c>
      <c r="R374">
        <v>1</v>
      </c>
    </row>
    <row r="375" spans="1:18" x14ac:dyDescent="0.3">
      <c r="A375" t="s">
        <v>14</v>
      </c>
      <c r="B375" t="s">
        <v>47</v>
      </c>
      <c r="C375">
        <v>3001</v>
      </c>
      <c r="E375">
        <v>2000172207</v>
      </c>
      <c r="F375">
        <v>7</v>
      </c>
      <c r="G375">
        <v>184</v>
      </c>
      <c r="H375">
        <v>0</v>
      </c>
      <c r="I375">
        <v>0</v>
      </c>
      <c r="J375" t="s">
        <v>46</v>
      </c>
      <c r="K375" t="s">
        <v>45</v>
      </c>
      <c r="L375">
        <v>7401625599</v>
      </c>
      <c r="O375" t="s">
        <v>94</v>
      </c>
      <c r="P375" t="s">
        <v>10</v>
      </c>
      <c r="R375">
        <v>1</v>
      </c>
    </row>
    <row r="376" spans="1:18" x14ac:dyDescent="0.3">
      <c r="A376" t="s">
        <v>14</v>
      </c>
      <c r="B376" t="s">
        <v>47</v>
      </c>
      <c r="C376">
        <v>3001</v>
      </c>
      <c r="E376">
        <v>2000172208</v>
      </c>
      <c r="F376">
        <v>6</v>
      </c>
      <c r="G376">
        <v>169</v>
      </c>
      <c r="H376">
        <v>0</v>
      </c>
      <c r="I376">
        <v>0</v>
      </c>
      <c r="J376" t="s">
        <v>46</v>
      </c>
      <c r="K376" t="s">
        <v>45</v>
      </c>
      <c r="L376">
        <v>7401625599</v>
      </c>
      <c r="O376" t="s">
        <v>94</v>
      </c>
      <c r="P376" t="s">
        <v>10</v>
      </c>
      <c r="R376">
        <v>1</v>
      </c>
    </row>
    <row r="377" spans="1:18" x14ac:dyDescent="0.3">
      <c r="A377" t="s">
        <v>14</v>
      </c>
      <c r="B377" t="s">
        <v>47</v>
      </c>
      <c r="C377">
        <v>3001</v>
      </c>
      <c r="E377">
        <v>2000172209</v>
      </c>
      <c r="F377">
        <v>6</v>
      </c>
      <c r="G377">
        <v>169</v>
      </c>
      <c r="H377">
        <v>0</v>
      </c>
      <c r="I377">
        <v>0</v>
      </c>
      <c r="J377" t="s">
        <v>46</v>
      </c>
      <c r="K377" t="s">
        <v>45</v>
      </c>
      <c r="L377">
        <v>7401625599</v>
      </c>
      <c r="O377" t="s">
        <v>94</v>
      </c>
      <c r="P377" t="s">
        <v>10</v>
      </c>
      <c r="R377">
        <v>1</v>
      </c>
    </row>
    <row r="378" spans="1:18" x14ac:dyDescent="0.3">
      <c r="A378" t="s">
        <v>14</v>
      </c>
      <c r="B378" t="s">
        <v>47</v>
      </c>
      <c r="C378">
        <v>3001</v>
      </c>
      <c r="E378">
        <v>2000172210</v>
      </c>
      <c r="F378">
        <v>6</v>
      </c>
      <c r="G378">
        <v>164</v>
      </c>
      <c r="H378">
        <v>0</v>
      </c>
      <c r="I378">
        <v>0</v>
      </c>
      <c r="J378" t="s">
        <v>46</v>
      </c>
      <c r="K378" t="s">
        <v>45</v>
      </c>
      <c r="L378">
        <v>7401625599</v>
      </c>
      <c r="O378" t="s">
        <v>94</v>
      </c>
      <c r="P378" t="s">
        <v>10</v>
      </c>
      <c r="R378">
        <v>1</v>
      </c>
    </row>
    <row r="379" spans="1:18" x14ac:dyDescent="0.3">
      <c r="A379" t="s">
        <v>14</v>
      </c>
      <c r="B379" t="s">
        <v>47</v>
      </c>
      <c r="C379">
        <v>3001</v>
      </c>
      <c r="E379">
        <v>2000172211</v>
      </c>
      <c r="F379">
        <v>6</v>
      </c>
      <c r="G379">
        <v>164</v>
      </c>
      <c r="H379">
        <v>0</v>
      </c>
      <c r="I379">
        <v>0</v>
      </c>
      <c r="J379" t="s">
        <v>46</v>
      </c>
      <c r="K379" t="s">
        <v>45</v>
      </c>
      <c r="L379">
        <v>7401625599</v>
      </c>
      <c r="O379" t="s">
        <v>94</v>
      </c>
      <c r="P379" t="s">
        <v>10</v>
      </c>
      <c r="R379">
        <v>1</v>
      </c>
    </row>
    <row r="380" spans="1:18" x14ac:dyDescent="0.3">
      <c r="A380" t="s">
        <v>14</v>
      </c>
      <c r="B380" t="s">
        <v>47</v>
      </c>
      <c r="C380">
        <v>3001</v>
      </c>
      <c r="E380">
        <v>2000172212</v>
      </c>
      <c r="F380">
        <v>6</v>
      </c>
      <c r="G380">
        <v>154</v>
      </c>
      <c r="H380">
        <v>0</v>
      </c>
      <c r="I380">
        <v>0</v>
      </c>
      <c r="J380" t="s">
        <v>46</v>
      </c>
      <c r="K380" t="s">
        <v>45</v>
      </c>
      <c r="L380">
        <v>7401625599</v>
      </c>
      <c r="O380" t="s">
        <v>94</v>
      </c>
      <c r="P380" t="s">
        <v>10</v>
      </c>
      <c r="R380">
        <v>1</v>
      </c>
    </row>
    <row r="381" spans="1:18" x14ac:dyDescent="0.3">
      <c r="A381" t="s">
        <v>14</v>
      </c>
      <c r="B381" t="s">
        <v>47</v>
      </c>
      <c r="C381">
        <v>3001</v>
      </c>
      <c r="E381">
        <v>2000172213</v>
      </c>
      <c r="F381">
        <v>6</v>
      </c>
      <c r="G381">
        <v>154</v>
      </c>
      <c r="H381">
        <v>0</v>
      </c>
      <c r="I381">
        <v>0</v>
      </c>
      <c r="J381" t="s">
        <v>46</v>
      </c>
      <c r="K381" t="s">
        <v>45</v>
      </c>
      <c r="L381">
        <v>7401625599</v>
      </c>
      <c r="O381" t="s">
        <v>94</v>
      </c>
      <c r="P381" t="s">
        <v>10</v>
      </c>
      <c r="R381">
        <v>1</v>
      </c>
    </row>
    <row r="382" spans="1:18" x14ac:dyDescent="0.3">
      <c r="A382" t="s">
        <v>14</v>
      </c>
      <c r="B382" t="s">
        <v>47</v>
      </c>
      <c r="C382">
        <v>3001</v>
      </c>
      <c r="E382">
        <v>2000172541</v>
      </c>
      <c r="F382">
        <v>6</v>
      </c>
      <c r="G382">
        <v>165</v>
      </c>
      <c r="H382">
        <v>0</v>
      </c>
      <c r="I382">
        <v>0</v>
      </c>
      <c r="J382" t="s">
        <v>46</v>
      </c>
      <c r="K382" t="s">
        <v>45</v>
      </c>
      <c r="L382">
        <v>7401625599</v>
      </c>
      <c r="O382" t="s">
        <v>94</v>
      </c>
      <c r="P382" t="s">
        <v>10</v>
      </c>
      <c r="R382">
        <v>1</v>
      </c>
    </row>
    <row r="383" spans="1:18" x14ac:dyDescent="0.3">
      <c r="A383" t="s">
        <v>14</v>
      </c>
      <c r="B383" t="s">
        <v>47</v>
      </c>
      <c r="C383">
        <v>3001</v>
      </c>
      <c r="E383">
        <v>2000172544</v>
      </c>
      <c r="F383">
        <v>9</v>
      </c>
      <c r="G383">
        <v>223</v>
      </c>
      <c r="H383">
        <v>0</v>
      </c>
      <c r="I383">
        <v>0</v>
      </c>
      <c r="J383" t="s">
        <v>46</v>
      </c>
      <c r="K383" t="s">
        <v>45</v>
      </c>
      <c r="L383">
        <v>7401625599</v>
      </c>
      <c r="O383" t="s">
        <v>94</v>
      </c>
      <c r="P383" t="s">
        <v>10</v>
      </c>
      <c r="R383">
        <v>2</v>
      </c>
    </row>
    <row r="384" spans="1:18" x14ac:dyDescent="0.3">
      <c r="A384" t="s">
        <v>14</v>
      </c>
      <c r="B384" t="s">
        <v>47</v>
      </c>
      <c r="C384">
        <v>3001</v>
      </c>
      <c r="E384">
        <v>2000172545</v>
      </c>
      <c r="F384">
        <v>9</v>
      </c>
      <c r="G384">
        <v>223</v>
      </c>
      <c r="H384">
        <v>0</v>
      </c>
      <c r="I384">
        <v>0</v>
      </c>
      <c r="J384" t="s">
        <v>46</v>
      </c>
      <c r="K384" t="s">
        <v>45</v>
      </c>
      <c r="L384">
        <v>7401625599</v>
      </c>
      <c r="O384" t="s">
        <v>94</v>
      </c>
      <c r="P384" t="s">
        <v>10</v>
      </c>
      <c r="R384">
        <v>2</v>
      </c>
    </row>
    <row r="385" spans="1:18" x14ac:dyDescent="0.3">
      <c r="A385" t="s">
        <v>14</v>
      </c>
      <c r="B385" t="s">
        <v>47</v>
      </c>
      <c r="C385">
        <v>3001</v>
      </c>
      <c r="E385">
        <v>2000172546</v>
      </c>
      <c r="F385">
        <v>9</v>
      </c>
      <c r="G385">
        <v>223</v>
      </c>
      <c r="H385">
        <v>0</v>
      </c>
      <c r="I385">
        <v>0</v>
      </c>
      <c r="J385" t="s">
        <v>46</v>
      </c>
      <c r="K385" t="s">
        <v>45</v>
      </c>
      <c r="L385">
        <v>7401625599</v>
      </c>
      <c r="O385" t="s">
        <v>94</v>
      </c>
      <c r="P385" t="s">
        <v>10</v>
      </c>
      <c r="R385">
        <v>2</v>
      </c>
    </row>
    <row r="386" spans="1:18" x14ac:dyDescent="0.3">
      <c r="A386" t="s">
        <v>14</v>
      </c>
      <c r="B386" t="s">
        <v>47</v>
      </c>
      <c r="C386">
        <v>3001</v>
      </c>
      <c r="E386">
        <v>2000172547</v>
      </c>
      <c r="F386">
        <v>9</v>
      </c>
      <c r="G386">
        <v>223</v>
      </c>
      <c r="H386">
        <v>0</v>
      </c>
      <c r="I386">
        <v>0</v>
      </c>
      <c r="J386" t="s">
        <v>46</v>
      </c>
      <c r="K386" t="s">
        <v>45</v>
      </c>
      <c r="L386">
        <v>7401625599</v>
      </c>
      <c r="O386" t="s">
        <v>94</v>
      </c>
      <c r="P386" t="s">
        <v>10</v>
      </c>
      <c r="R386">
        <v>2</v>
      </c>
    </row>
    <row r="387" spans="1:18" x14ac:dyDescent="0.3">
      <c r="A387" t="s">
        <v>14</v>
      </c>
      <c r="B387" t="s">
        <v>47</v>
      </c>
      <c r="C387">
        <v>3001</v>
      </c>
      <c r="E387">
        <v>2000172548</v>
      </c>
      <c r="F387">
        <v>10</v>
      </c>
      <c r="G387">
        <v>253</v>
      </c>
      <c r="H387">
        <v>0</v>
      </c>
      <c r="I387">
        <v>0</v>
      </c>
      <c r="J387" t="s">
        <v>46</v>
      </c>
      <c r="K387" t="s">
        <v>45</v>
      </c>
      <c r="L387">
        <v>7401625599</v>
      </c>
      <c r="O387" t="s">
        <v>94</v>
      </c>
      <c r="P387" t="s">
        <v>10</v>
      </c>
      <c r="R387">
        <v>2</v>
      </c>
    </row>
    <row r="388" spans="1:18" x14ac:dyDescent="0.3">
      <c r="A388" t="s">
        <v>14</v>
      </c>
      <c r="B388" t="s">
        <v>47</v>
      </c>
      <c r="C388">
        <v>3001</v>
      </c>
      <c r="E388">
        <v>2000172549</v>
      </c>
      <c r="F388">
        <v>10</v>
      </c>
      <c r="G388">
        <v>253</v>
      </c>
      <c r="H388">
        <v>0</v>
      </c>
      <c r="I388">
        <v>0</v>
      </c>
      <c r="J388" t="s">
        <v>46</v>
      </c>
      <c r="K388" t="s">
        <v>45</v>
      </c>
      <c r="L388">
        <v>7401625599</v>
      </c>
      <c r="O388" t="s">
        <v>94</v>
      </c>
      <c r="P388" t="s">
        <v>10</v>
      </c>
      <c r="R388">
        <v>2</v>
      </c>
    </row>
    <row r="389" spans="1:18" x14ac:dyDescent="0.3">
      <c r="A389" t="s">
        <v>14</v>
      </c>
      <c r="B389" t="s">
        <v>47</v>
      </c>
      <c r="C389">
        <v>3001</v>
      </c>
      <c r="E389">
        <v>2000172550</v>
      </c>
      <c r="F389">
        <v>8</v>
      </c>
      <c r="G389">
        <v>209</v>
      </c>
      <c r="H389">
        <v>0</v>
      </c>
      <c r="I389">
        <v>0</v>
      </c>
      <c r="J389" t="s">
        <v>46</v>
      </c>
      <c r="K389" t="s">
        <v>45</v>
      </c>
      <c r="L389">
        <v>7401625599</v>
      </c>
      <c r="O389" t="s">
        <v>94</v>
      </c>
      <c r="P389" t="s">
        <v>10</v>
      </c>
      <c r="R389">
        <v>2</v>
      </c>
    </row>
    <row r="390" spans="1:18" x14ac:dyDescent="0.3">
      <c r="A390" t="s">
        <v>14</v>
      </c>
      <c r="B390" t="s">
        <v>47</v>
      </c>
      <c r="C390">
        <v>3001</v>
      </c>
      <c r="E390">
        <v>2000172551</v>
      </c>
      <c r="F390">
        <v>8</v>
      </c>
      <c r="G390">
        <v>209</v>
      </c>
      <c r="H390">
        <v>0</v>
      </c>
      <c r="I390">
        <v>0</v>
      </c>
      <c r="J390" t="s">
        <v>46</v>
      </c>
      <c r="K390" t="s">
        <v>45</v>
      </c>
      <c r="L390">
        <v>7401625599</v>
      </c>
      <c r="O390" t="s">
        <v>94</v>
      </c>
      <c r="P390" t="s">
        <v>10</v>
      </c>
      <c r="R390">
        <v>2</v>
      </c>
    </row>
    <row r="391" spans="1:18" x14ac:dyDescent="0.3">
      <c r="A391" t="s">
        <v>14</v>
      </c>
      <c r="B391" t="s">
        <v>47</v>
      </c>
      <c r="C391">
        <v>3001</v>
      </c>
      <c r="E391">
        <v>2000172559</v>
      </c>
      <c r="F391">
        <v>11</v>
      </c>
      <c r="G391">
        <v>278</v>
      </c>
      <c r="H391">
        <v>0</v>
      </c>
      <c r="I391">
        <v>0</v>
      </c>
      <c r="J391" t="s">
        <v>46</v>
      </c>
      <c r="K391" t="s">
        <v>45</v>
      </c>
      <c r="L391">
        <v>7401625599</v>
      </c>
      <c r="O391" t="s">
        <v>94</v>
      </c>
      <c r="P391" t="s">
        <v>10</v>
      </c>
      <c r="R391">
        <v>2</v>
      </c>
    </row>
    <row r="392" spans="1:18" x14ac:dyDescent="0.3">
      <c r="A392" t="s">
        <v>14</v>
      </c>
      <c r="B392" t="s">
        <v>47</v>
      </c>
      <c r="C392">
        <v>3001</v>
      </c>
      <c r="E392">
        <v>2000172562</v>
      </c>
      <c r="F392">
        <v>9</v>
      </c>
      <c r="G392">
        <v>246</v>
      </c>
      <c r="H392">
        <v>0</v>
      </c>
      <c r="I392">
        <v>0</v>
      </c>
      <c r="J392" t="s">
        <v>46</v>
      </c>
      <c r="K392" t="s">
        <v>45</v>
      </c>
      <c r="L392">
        <v>7401625599</v>
      </c>
      <c r="O392" t="s">
        <v>94</v>
      </c>
      <c r="P392" t="s">
        <v>10</v>
      </c>
      <c r="R392">
        <v>2</v>
      </c>
    </row>
    <row r="393" spans="1:18" x14ac:dyDescent="0.3">
      <c r="A393" t="s">
        <v>14</v>
      </c>
      <c r="B393" t="s">
        <v>47</v>
      </c>
      <c r="C393">
        <v>3001</v>
      </c>
      <c r="E393">
        <v>2000172563</v>
      </c>
      <c r="F393">
        <v>9</v>
      </c>
      <c r="G393">
        <v>246</v>
      </c>
      <c r="H393">
        <v>0</v>
      </c>
      <c r="I393">
        <v>0</v>
      </c>
      <c r="J393" t="s">
        <v>46</v>
      </c>
      <c r="K393" t="s">
        <v>45</v>
      </c>
      <c r="L393">
        <v>7401625599</v>
      </c>
      <c r="O393" t="s">
        <v>94</v>
      </c>
      <c r="P393" t="s">
        <v>10</v>
      </c>
      <c r="R393">
        <v>2</v>
      </c>
    </row>
    <row r="394" spans="1:18" x14ac:dyDescent="0.3">
      <c r="A394" t="s">
        <v>14</v>
      </c>
      <c r="B394" t="s">
        <v>47</v>
      </c>
      <c r="C394">
        <v>3001</v>
      </c>
      <c r="E394">
        <v>2000172566</v>
      </c>
      <c r="F394">
        <v>9</v>
      </c>
      <c r="G394">
        <v>246</v>
      </c>
      <c r="H394">
        <v>0</v>
      </c>
      <c r="I394">
        <v>0</v>
      </c>
      <c r="J394" t="s">
        <v>46</v>
      </c>
      <c r="K394" t="s">
        <v>45</v>
      </c>
      <c r="L394">
        <v>7401625599</v>
      </c>
      <c r="O394" t="s">
        <v>94</v>
      </c>
      <c r="P394" t="s">
        <v>10</v>
      </c>
      <c r="R394">
        <v>2</v>
      </c>
    </row>
    <row r="395" spans="1:18" x14ac:dyDescent="0.3">
      <c r="A395" t="s">
        <v>14</v>
      </c>
      <c r="B395" t="s">
        <v>47</v>
      </c>
      <c r="C395">
        <v>3001</v>
      </c>
      <c r="E395">
        <v>2000172567</v>
      </c>
      <c r="F395">
        <v>9</v>
      </c>
      <c r="G395">
        <v>246</v>
      </c>
      <c r="H395">
        <v>0</v>
      </c>
      <c r="I395">
        <v>0</v>
      </c>
      <c r="J395" t="s">
        <v>46</v>
      </c>
      <c r="K395" t="s">
        <v>45</v>
      </c>
      <c r="L395">
        <v>7401625599</v>
      </c>
      <c r="O395" t="s">
        <v>94</v>
      </c>
      <c r="P395" t="s">
        <v>10</v>
      </c>
      <c r="R395">
        <v>2</v>
      </c>
    </row>
    <row r="396" spans="1:18" x14ac:dyDescent="0.3">
      <c r="A396" t="s">
        <v>14</v>
      </c>
      <c r="B396" t="s">
        <v>47</v>
      </c>
      <c r="C396">
        <v>3001</v>
      </c>
      <c r="E396">
        <v>2000172720</v>
      </c>
      <c r="F396">
        <v>8</v>
      </c>
      <c r="G396">
        <v>197</v>
      </c>
      <c r="H396">
        <v>0</v>
      </c>
      <c r="I396">
        <v>0</v>
      </c>
      <c r="J396" t="s">
        <v>46</v>
      </c>
      <c r="K396" t="s">
        <v>45</v>
      </c>
      <c r="L396">
        <v>7401625599</v>
      </c>
      <c r="O396" t="s">
        <v>94</v>
      </c>
      <c r="P396" t="s">
        <v>10</v>
      </c>
      <c r="R396">
        <v>2</v>
      </c>
    </row>
    <row r="397" spans="1:18" x14ac:dyDescent="0.3">
      <c r="A397" t="s">
        <v>14</v>
      </c>
      <c r="B397" t="s">
        <v>47</v>
      </c>
      <c r="C397">
        <v>3001</v>
      </c>
      <c r="E397">
        <v>2000172721</v>
      </c>
      <c r="F397">
        <v>8</v>
      </c>
      <c r="G397">
        <v>197</v>
      </c>
      <c r="H397">
        <v>0</v>
      </c>
      <c r="I397">
        <v>0</v>
      </c>
      <c r="J397" t="s">
        <v>46</v>
      </c>
      <c r="K397" t="s">
        <v>45</v>
      </c>
      <c r="L397">
        <v>7401625599</v>
      </c>
      <c r="O397" t="s">
        <v>94</v>
      </c>
      <c r="P397" t="s">
        <v>10</v>
      </c>
      <c r="R397">
        <v>2</v>
      </c>
    </row>
    <row r="398" spans="1:18" x14ac:dyDescent="0.3">
      <c r="A398" t="s">
        <v>14</v>
      </c>
      <c r="B398" t="s">
        <v>47</v>
      </c>
      <c r="C398">
        <v>3001</v>
      </c>
      <c r="E398">
        <v>2000172742</v>
      </c>
      <c r="F398">
        <v>8</v>
      </c>
      <c r="G398">
        <v>206</v>
      </c>
      <c r="H398">
        <v>0</v>
      </c>
      <c r="I398">
        <v>0</v>
      </c>
      <c r="J398" t="s">
        <v>46</v>
      </c>
      <c r="K398" t="s">
        <v>45</v>
      </c>
      <c r="L398">
        <v>7401625599</v>
      </c>
      <c r="O398" t="s">
        <v>94</v>
      </c>
      <c r="P398" t="s">
        <v>10</v>
      </c>
      <c r="R398">
        <v>2</v>
      </c>
    </row>
    <row r="399" spans="1:18" x14ac:dyDescent="0.3">
      <c r="A399" t="s">
        <v>14</v>
      </c>
      <c r="B399" t="s">
        <v>47</v>
      </c>
      <c r="C399">
        <v>3001</v>
      </c>
      <c r="E399">
        <v>2000172743</v>
      </c>
      <c r="F399">
        <v>8</v>
      </c>
      <c r="G399">
        <v>206</v>
      </c>
      <c r="H399">
        <v>0</v>
      </c>
      <c r="I399">
        <v>0</v>
      </c>
      <c r="J399" t="s">
        <v>46</v>
      </c>
      <c r="K399" t="s">
        <v>45</v>
      </c>
      <c r="L399">
        <v>7401625599</v>
      </c>
      <c r="O399" t="s">
        <v>94</v>
      </c>
      <c r="P399" t="s">
        <v>10</v>
      </c>
      <c r="R399">
        <v>2</v>
      </c>
    </row>
    <row r="400" spans="1:18" x14ac:dyDescent="0.3">
      <c r="A400" t="s">
        <v>14</v>
      </c>
      <c r="B400" t="s">
        <v>47</v>
      </c>
      <c r="C400">
        <v>3001</v>
      </c>
      <c r="E400">
        <v>2000172746</v>
      </c>
      <c r="F400">
        <v>10</v>
      </c>
      <c r="G400">
        <v>249</v>
      </c>
      <c r="H400">
        <v>0</v>
      </c>
      <c r="I400">
        <v>0</v>
      </c>
      <c r="J400" t="s">
        <v>46</v>
      </c>
      <c r="K400" t="s">
        <v>45</v>
      </c>
      <c r="L400">
        <v>7401625599</v>
      </c>
      <c r="O400" t="s">
        <v>94</v>
      </c>
      <c r="P400" t="s">
        <v>10</v>
      </c>
      <c r="R400">
        <v>2</v>
      </c>
    </row>
    <row r="401" spans="1:18" x14ac:dyDescent="0.3">
      <c r="A401" t="s">
        <v>14</v>
      </c>
      <c r="B401" t="s">
        <v>47</v>
      </c>
      <c r="C401">
        <v>3001</v>
      </c>
      <c r="E401">
        <v>2000172747</v>
      </c>
      <c r="F401">
        <v>10</v>
      </c>
      <c r="G401">
        <v>249</v>
      </c>
      <c r="H401">
        <v>0</v>
      </c>
      <c r="I401">
        <v>0</v>
      </c>
      <c r="J401" t="s">
        <v>46</v>
      </c>
      <c r="K401" t="s">
        <v>45</v>
      </c>
      <c r="L401">
        <v>7401625599</v>
      </c>
      <c r="O401" t="s">
        <v>94</v>
      </c>
      <c r="P401" t="s">
        <v>10</v>
      </c>
      <c r="R401">
        <v>2</v>
      </c>
    </row>
    <row r="402" spans="1:18" x14ac:dyDescent="0.3">
      <c r="A402" t="s">
        <v>14</v>
      </c>
      <c r="B402" t="s">
        <v>47</v>
      </c>
      <c r="C402">
        <v>3001</v>
      </c>
      <c r="E402">
        <v>2000172748</v>
      </c>
      <c r="F402">
        <v>9</v>
      </c>
      <c r="G402">
        <v>239</v>
      </c>
      <c r="H402">
        <v>0</v>
      </c>
      <c r="I402">
        <v>0</v>
      </c>
      <c r="J402" t="s">
        <v>46</v>
      </c>
      <c r="K402" t="s">
        <v>45</v>
      </c>
      <c r="L402">
        <v>7401625599</v>
      </c>
      <c r="O402" t="s">
        <v>94</v>
      </c>
      <c r="P402" t="s">
        <v>10</v>
      </c>
      <c r="R402">
        <v>2</v>
      </c>
    </row>
    <row r="403" spans="1:18" x14ac:dyDescent="0.3">
      <c r="A403" t="s">
        <v>14</v>
      </c>
      <c r="B403" t="s">
        <v>47</v>
      </c>
      <c r="C403">
        <v>3001</v>
      </c>
      <c r="E403">
        <v>2000172749</v>
      </c>
      <c r="F403">
        <v>9</v>
      </c>
      <c r="G403">
        <v>239</v>
      </c>
      <c r="H403">
        <v>0</v>
      </c>
      <c r="I403">
        <v>0</v>
      </c>
      <c r="J403" t="s">
        <v>46</v>
      </c>
      <c r="K403" t="s">
        <v>45</v>
      </c>
      <c r="L403">
        <v>7401625599</v>
      </c>
      <c r="O403" t="s">
        <v>94</v>
      </c>
      <c r="P403" t="s">
        <v>10</v>
      </c>
      <c r="R403">
        <v>2</v>
      </c>
    </row>
    <row r="404" spans="1:18" x14ac:dyDescent="0.3">
      <c r="A404" t="s">
        <v>14</v>
      </c>
      <c r="B404" t="s">
        <v>47</v>
      </c>
      <c r="C404">
        <v>3001</v>
      </c>
      <c r="E404">
        <v>2000172750</v>
      </c>
      <c r="F404">
        <v>9</v>
      </c>
      <c r="G404">
        <v>239</v>
      </c>
      <c r="H404">
        <v>0</v>
      </c>
      <c r="I404">
        <v>0</v>
      </c>
      <c r="J404" t="s">
        <v>46</v>
      </c>
      <c r="K404" t="s">
        <v>45</v>
      </c>
      <c r="L404">
        <v>7401625599</v>
      </c>
      <c r="O404" t="s">
        <v>94</v>
      </c>
      <c r="P404" t="s">
        <v>10</v>
      </c>
      <c r="R404">
        <v>2</v>
      </c>
    </row>
    <row r="405" spans="1:18" x14ac:dyDescent="0.3">
      <c r="A405" t="s">
        <v>14</v>
      </c>
      <c r="B405" t="s">
        <v>47</v>
      </c>
      <c r="C405">
        <v>3001</v>
      </c>
      <c r="E405">
        <v>2000172751</v>
      </c>
      <c r="F405">
        <v>9</v>
      </c>
      <c r="G405">
        <v>239</v>
      </c>
      <c r="H405">
        <v>0</v>
      </c>
      <c r="I405">
        <v>0</v>
      </c>
      <c r="J405" t="s">
        <v>46</v>
      </c>
      <c r="K405" t="s">
        <v>45</v>
      </c>
      <c r="L405">
        <v>7401625599</v>
      </c>
      <c r="O405" t="s">
        <v>94</v>
      </c>
      <c r="P405" t="s">
        <v>10</v>
      </c>
      <c r="R405">
        <v>2</v>
      </c>
    </row>
    <row r="406" spans="1:18" x14ac:dyDescent="0.3">
      <c r="A406" t="s">
        <v>14</v>
      </c>
      <c r="B406" t="s">
        <v>47</v>
      </c>
      <c r="C406">
        <v>3001</v>
      </c>
      <c r="E406">
        <v>2000172752</v>
      </c>
      <c r="F406">
        <v>6</v>
      </c>
      <c r="G406">
        <v>169</v>
      </c>
      <c r="H406">
        <v>0</v>
      </c>
      <c r="I406">
        <v>0</v>
      </c>
      <c r="J406" t="s">
        <v>46</v>
      </c>
      <c r="K406" t="s">
        <v>45</v>
      </c>
      <c r="L406">
        <v>7401625599</v>
      </c>
      <c r="O406" t="s">
        <v>94</v>
      </c>
      <c r="P406" t="s">
        <v>10</v>
      </c>
      <c r="R406">
        <v>1</v>
      </c>
    </row>
    <row r="407" spans="1:18" x14ac:dyDescent="0.3">
      <c r="A407" t="s">
        <v>14</v>
      </c>
      <c r="B407" t="s">
        <v>47</v>
      </c>
      <c r="C407">
        <v>3001</v>
      </c>
      <c r="E407">
        <v>2000172753</v>
      </c>
      <c r="F407">
        <v>6</v>
      </c>
      <c r="G407">
        <v>169</v>
      </c>
      <c r="H407">
        <v>0</v>
      </c>
      <c r="I407">
        <v>0</v>
      </c>
      <c r="J407" t="s">
        <v>46</v>
      </c>
      <c r="K407" t="s">
        <v>45</v>
      </c>
      <c r="L407">
        <v>7401625599</v>
      </c>
      <c r="O407" t="s">
        <v>94</v>
      </c>
      <c r="P407" t="s">
        <v>10</v>
      </c>
      <c r="R407">
        <v>1</v>
      </c>
    </row>
    <row r="408" spans="1:18" x14ac:dyDescent="0.3">
      <c r="A408" t="s">
        <v>14</v>
      </c>
      <c r="B408" t="s">
        <v>47</v>
      </c>
      <c r="C408">
        <v>3001</v>
      </c>
      <c r="E408">
        <v>2000172754</v>
      </c>
      <c r="F408">
        <v>6</v>
      </c>
      <c r="G408">
        <v>169</v>
      </c>
      <c r="H408">
        <v>0</v>
      </c>
      <c r="I408">
        <v>0</v>
      </c>
      <c r="J408" t="s">
        <v>46</v>
      </c>
      <c r="K408" t="s">
        <v>45</v>
      </c>
      <c r="L408">
        <v>7401625599</v>
      </c>
      <c r="O408" t="s">
        <v>94</v>
      </c>
      <c r="P408" t="s">
        <v>10</v>
      </c>
      <c r="R408">
        <v>1</v>
      </c>
    </row>
    <row r="409" spans="1:18" x14ac:dyDescent="0.3">
      <c r="A409" t="s">
        <v>14</v>
      </c>
      <c r="B409" t="s">
        <v>47</v>
      </c>
      <c r="C409">
        <v>3001</v>
      </c>
      <c r="E409">
        <v>2000172755</v>
      </c>
      <c r="F409">
        <v>6</v>
      </c>
      <c r="G409">
        <v>169</v>
      </c>
      <c r="H409">
        <v>0</v>
      </c>
      <c r="I409">
        <v>0</v>
      </c>
      <c r="J409" t="s">
        <v>46</v>
      </c>
      <c r="K409" t="s">
        <v>45</v>
      </c>
      <c r="L409">
        <v>7401625599</v>
      </c>
      <c r="O409" t="s">
        <v>94</v>
      </c>
      <c r="P409" t="s">
        <v>10</v>
      </c>
      <c r="R409">
        <v>1</v>
      </c>
    </row>
    <row r="410" spans="1:18" x14ac:dyDescent="0.3">
      <c r="A410" t="s">
        <v>14</v>
      </c>
      <c r="B410" t="s">
        <v>47</v>
      </c>
      <c r="C410">
        <v>3001</v>
      </c>
      <c r="E410">
        <v>2000172756</v>
      </c>
      <c r="F410">
        <v>6</v>
      </c>
      <c r="G410">
        <v>169</v>
      </c>
      <c r="H410">
        <v>0</v>
      </c>
      <c r="I410">
        <v>0</v>
      </c>
      <c r="J410" t="s">
        <v>46</v>
      </c>
      <c r="K410" t="s">
        <v>45</v>
      </c>
      <c r="L410">
        <v>7401625599</v>
      </c>
      <c r="O410" t="s">
        <v>94</v>
      </c>
      <c r="P410" t="s">
        <v>10</v>
      </c>
      <c r="R410">
        <v>1</v>
      </c>
    </row>
    <row r="411" spans="1:18" x14ac:dyDescent="0.3">
      <c r="A411" t="s">
        <v>14</v>
      </c>
      <c r="B411" t="s">
        <v>47</v>
      </c>
      <c r="C411">
        <v>3001</v>
      </c>
      <c r="E411">
        <v>2000172757</v>
      </c>
      <c r="F411">
        <v>6</v>
      </c>
      <c r="G411">
        <v>169</v>
      </c>
      <c r="H411">
        <v>0</v>
      </c>
      <c r="I411">
        <v>0</v>
      </c>
      <c r="J411" t="s">
        <v>46</v>
      </c>
      <c r="K411" t="s">
        <v>45</v>
      </c>
      <c r="L411">
        <v>7401625599</v>
      </c>
      <c r="O411" t="s">
        <v>94</v>
      </c>
      <c r="P411" t="s">
        <v>10</v>
      </c>
      <c r="R411">
        <v>1</v>
      </c>
    </row>
    <row r="412" spans="1:18" x14ac:dyDescent="0.3">
      <c r="A412" t="s">
        <v>14</v>
      </c>
      <c r="B412" t="s">
        <v>47</v>
      </c>
      <c r="C412">
        <v>3001</v>
      </c>
      <c r="E412">
        <v>2000172758</v>
      </c>
      <c r="F412">
        <v>6</v>
      </c>
      <c r="G412">
        <v>164</v>
      </c>
      <c r="H412">
        <v>0</v>
      </c>
      <c r="I412">
        <v>0</v>
      </c>
      <c r="J412" t="s">
        <v>46</v>
      </c>
      <c r="K412" t="s">
        <v>45</v>
      </c>
      <c r="L412">
        <v>7401625599</v>
      </c>
      <c r="O412" t="s">
        <v>94</v>
      </c>
      <c r="P412" t="s">
        <v>10</v>
      </c>
      <c r="R412">
        <v>1</v>
      </c>
    </row>
    <row r="413" spans="1:18" x14ac:dyDescent="0.3">
      <c r="A413" t="s">
        <v>14</v>
      </c>
      <c r="B413" t="s">
        <v>47</v>
      </c>
      <c r="C413">
        <v>3001</v>
      </c>
      <c r="E413">
        <v>2000172759</v>
      </c>
      <c r="F413">
        <v>6</v>
      </c>
      <c r="G413">
        <v>164</v>
      </c>
      <c r="H413">
        <v>0</v>
      </c>
      <c r="I413">
        <v>0</v>
      </c>
      <c r="J413" t="s">
        <v>46</v>
      </c>
      <c r="K413" t="s">
        <v>45</v>
      </c>
      <c r="L413">
        <v>7401625599</v>
      </c>
      <c r="O413" t="s">
        <v>94</v>
      </c>
      <c r="P413" t="s">
        <v>10</v>
      </c>
      <c r="R413">
        <v>1</v>
      </c>
    </row>
    <row r="414" spans="1:18" x14ac:dyDescent="0.3">
      <c r="A414" t="s">
        <v>14</v>
      </c>
      <c r="B414" t="s">
        <v>47</v>
      </c>
      <c r="C414">
        <v>3001</v>
      </c>
      <c r="E414">
        <v>2000172760</v>
      </c>
      <c r="F414">
        <v>6</v>
      </c>
      <c r="G414">
        <v>164</v>
      </c>
      <c r="H414">
        <v>0</v>
      </c>
      <c r="I414">
        <v>0</v>
      </c>
      <c r="J414" t="s">
        <v>46</v>
      </c>
      <c r="K414" t="s">
        <v>45</v>
      </c>
      <c r="L414">
        <v>7401625599</v>
      </c>
      <c r="O414" t="s">
        <v>94</v>
      </c>
      <c r="P414" t="s">
        <v>10</v>
      </c>
      <c r="R414">
        <v>1</v>
      </c>
    </row>
    <row r="415" spans="1:18" x14ac:dyDescent="0.3">
      <c r="A415" t="s">
        <v>14</v>
      </c>
      <c r="B415" t="s">
        <v>47</v>
      </c>
      <c r="C415">
        <v>3001</v>
      </c>
      <c r="E415">
        <v>2000172761</v>
      </c>
      <c r="F415">
        <v>6</v>
      </c>
      <c r="G415">
        <v>164</v>
      </c>
      <c r="H415">
        <v>0</v>
      </c>
      <c r="I415">
        <v>0</v>
      </c>
      <c r="J415" t="s">
        <v>46</v>
      </c>
      <c r="K415" t="s">
        <v>45</v>
      </c>
      <c r="L415">
        <v>7401625599</v>
      </c>
      <c r="O415" t="s">
        <v>94</v>
      </c>
      <c r="P415" t="s">
        <v>10</v>
      </c>
      <c r="R415">
        <v>1</v>
      </c>
    </row>
    <row r="416" spans="1:18" x14ac:dyDescent="0.3">
      <c r="A416" t="s">
        <v>14</v>
      </c>
      <c r="B416" t="s">
        <v>47</v>
      </c>
      <c r="C416">
        <v>3001</v>
      </c>
      <c r="E416">
        <v>2000172764</v>
      </c>
      <c r="F416">
        <v>6</v>
      </c>
      <c r="G416">
        <v>169</v>
      </c>
      <c r="H416">
        <v>0</v>
      </c>
      <c r="I416">
        <v>0</v>
      </c>
      <c r="J416" t="s">
        <v>46</v>
      </c>
      <c r="K416" t="s">
        <v>45</v>
      </c>
      <c r="L416">
        <v>7401625599</v>
      </c>
      <c r="O416" t="s">
        <v>94</v>
      </c>
      <c r="P416" t="s">
        <v>10</v>
      </c>
      <c r="R416">
        <v>1</v>
      </c>
    </row>
    <row r="417" spans="1:18" x14ac:dyDescent="0.3">
      <c r="A417" t="s">
        <v>14</v>
      </c>
      <c r="B417" t="s">
        <v>47</v>
      </c>
      <c r="C417">
        <v>3001</v>
      </c>
      <c r="E417">
        <v>2000172765</v>
      </c>
      <c r="F417">
        <v>6</v>
      </c>
      <c r="G417">
        <v>169</v>
      </c>
      <c r="H417">
        <v>0</v>
      </c>
      <c r="I417">
        <v>0</v>
      </c>
      <c r="J417" t="s">
        <v>46</v>
      </c>
      <c r="K417" t="s">
        <v>45</v>
      </c>
      <c r="L417">
        <v>7401625599</v>
      </c>
      <c r="O417" t="s">
        <v>94</v>
      </c>
      <c r="P417" t="s">
        <v>10</v>
      </c>
      <c r="R417">
        <v>1</v>
      </c>
    </row>
    <row r="418" spans="1:18" x14ac:dyDescent="0.3">
      <c r="A418" t="s">
        <v>14</v>
      </c>
      <c r="B418" t="s">
        <v>47</v>
      </c>
      <c r="C418">
        <v>3001</v>
      </c>
      <c r="E418">
        <v>2000172766</v>
      </c>
      <c r="F418">
        <v>6</v>
      </c>
      <c r="G418">
        <v>164</v>
      </c>
      <c r="H418">
        <v>0</v>
      </c>
      <c r="I418">
        <v>0</v>
      </c>
      <c r="J418" t="s">
        <v>46</v>
      </c>
      <c r="K418" t="s">
        <v>45</v>
      </c>
      <c r="L418">
        <v>7401625599</v>
      </c>
      <c r="O418" t="s">
        <v>94</v>
      </c>
      <c r="P418" t="s">
        <v>10</v>
      </c>
      <c r="R418">
        <v>1</v>
      </c>
    </row>
    <row r="419" spans="1:18" x14ac:dyDescent="0.3">
      <c r="A419" t="s">
        <v>14</v>
      </c>
      <c r="B419" t="s">
        <v>47</v>
      </c>
      <c r="C419">
        <v>3001</v>
      </c>
      <c r="E419">
        <v>2000172767</v>
      </c>
      <c r="F419">
        <v>6</v>
      </c>
      <c r="G419">
        <v>164</v>
      </c>
      <c r="H419">
        <v>0</v>
      </c>
      <c r="I419">
        <v>0</v>
      </c>
      <c r="J419" t="s">
        <v>46</v>
      </c>
      <c r="K419" t="s">
        <v>45</v>
      </c>
      <c r="L419">
        <v>7401625599</v>
      </c>
      <c r="O419" t="s">
        <v>94</v>
      </c>
      <c r="P419" t="s">
        <v>10</v>
      </c>
      <c r="R419">
        <v>1</v>
      </c>
    </row>
    <row r="420" spans="1:18" x14ac:dyDescent="0.3">
      <c r="A420" t="s">
        <v>14</v>
      </c>
      <c r="B420" t="s">
        <v>47</v>
      </c>
      <c r="C420">
        <v>3001</v>
      </c>
      <c r="E420">
        <v>2000172968</v>
      </c>
      <c r="F420">
        <v>6</v>
      </c>
      <c r="G420">
        <v>165</v>
      </c>
      <c r="H420">
        <v>0</v>
      </c>
      <c r="I420">
        <v>0</v>
      </c>
      <c r="J420" t="s">
        <v>46</v>
      </c>
      <c r="K420" t="s">
        <v>45</v>
      </c>
      <c r="L420">
        <v>7401625599</v>
      </c>
      <c r="O420" t="s">
        <v>94</v>
      </c>
      <c r="P420" t="s">
        <v>10</v>
      </c>
      <c r="R420">
        <v>1</v>
      </c>
    </row>
    <row r="421" spans="1:18" x14ac:dyDescent="0.3">
      <c r="A421" t="s">
        <v>14</v>
      </c>
      <c r="B421" t="s">
        <v>47</v>
      </c>
      <c r="C421">
        <v>3001</v>
      </c>
      <c r="E421">
        <v>2000172969</v>
      </c>
      <c r="F421">
        <v>6</v>
      </c>
      <c r="G421">
        <v>165</v>
      </c>
      <c r="H421">
        <v>0</v>
      </c>
      <c r="I421">
        <v>0</v>
      </c>
      <c r="J421" t="s">
        <v>46</v>
      </c>
      <c r="K421" t="s">
        <v>45</v>
      </c>
      <c r="L421">
        <v>7401625599</v>
      </c>
      <c r="O421" t="s">
        <v>94</v>
      </c>
      <c r="P421" t="s">
        <v>10</v>
      </c>
      <c r="R421">
        <v>1</v>
      </c>
    </row>
    <row r="422" spans="1:18" x14ac:dyDescent="0.3">
      <c r="A422" t="s">
        <v>14</v>
      </c>
      <c r="B422" t="s">
        <v>47</v>
      </c>
      <c r="C422">
        <v>3001</v>
      </c>
      <c r="E422">
        <v>2000172972</v>
      </c>
      <c r="F422">
        <v>6</v>
      </c>
      <c r="G422">
        <v>165</v>
      </c>
      <c r="H422">
        <v>0</v>
      </c>
      <c r="I422">
        <v>0</v>
      </c>
      <c r="J422" t="s">
        <v>46</v>
      </c>
      <c r="K422" t="s">
        <v>45</v>
      </c>
      <c r="L422">
        <v>7401625599</v>
      </c>
      <c r="O422" t="s">
        <v>94</v>
      </c>
      <c r="P422" t="s">
        <v>10</v>
      </c>
      <c r="R422">
        <v>1</v>
      </c>
    </row>
    <row r="423" spans="1:18" x14ac:dyDescent="0.3">
      <c r="A423" t="s">
        <v>14</v>
      </c>
      <c r="B423" t="s">
        <v>47</v>
      </c>
      <c r="C423">
        <v>3001</v>
      </c>
      <c r="E423">
        <v>2000172973</v>
      </c>
      <c r="F423">
        <v>6</v>
      </c>
      <c r="G423">
        <v>165</v>
      </c>
      <c r="H423">
        <v>0</v>
      </c>
      <c r="I423">
        <v>0</v>
      </c>
      <c r="J423" t="s">
        <v>46</v>
      </c>
      <c r="K423" t="s">
        <v>45</v>
      </c>
      <c r="L423">
        <v>7401625599</v>
      </c>
      <c r="O423" t="s">
        <v>94</v>
      </c>
      <c r="P423" t="s">
        <v>10</v>
      </c>
      <c r="R423">
        <v>1</v>
      </c>
    </row>
    <row r="424" spans="1:18" x14ac:dyDescent="0.3">
      <c r="A424" t="s">
        <v>14</v>
      </c>
      <c r="B424" t="s">
        <v>47</v>
      </c>
      <c r="C424">
        <v>3001</v>
      </c>
      <c r="E424">
        <v>2000172976</v>
      </c>
      <c r="F424">
        <v>6</v>
      </c>
      <c r="G424">
        <v>158</v>
      </c>
      <c r="H424">
        <v>0</v>
      </c>
      <c r="I424">
        <v>0</v>
      </c>
      <c r="J424" t="s">
        <v>46</v>
      </c>
      <c r="K424" t="s">
        <v>45</v>
      </c>
      <c r="L424">
        <v>7401625599</v>
      </c>
      <c r="O424" t="s">
        <v>94</v>
      </c>
      <c r="P424" t="s">
        <v>10</v>
      </c>
      <c r="R424">
        <v>1</v>
      </c>
    </row>
    <row r="425" spans="1:18" x14ac:dyDescent="0.3">
      <c r="A425" t="s">
        <v>14</v>
      </c>
      <c r="B425" t="s">
        <v>47</v>
      </c>
      <c r="C425">
        <v>3001</v>
      </c>
      <c r="E425">
        <v>2000172978</v>
      </c>
      <c r="F425">
        <v>6</v>
      </c>
      <c r="G425">
        <v>165</v>
      </c>
      <c r="H425">
        <v>0</v>
      </c>
      <c r="I425">
        <v>0</v>
      </c>
      <c r="J425" t="s">
        <v>46</v>
      </c>
      <c r="K425" t="s">
        <v>45</v>
      </c>
      <c r="L425">
        <v>7401625599</v>
      </c>
      <c r="O425" t="s">
        <v>94</v>
      </c>
      <c r="P425" t="s">
        <v>10</v>
      </c>
      <c r="R425">
        <v>1</v>
      </c>
    </row>
    <row r="426" spans="1:18" x14ac:dyDescent="0.3">
      <c r="A426" t="s">
        <v>14</v>
      </c>
      <c r="B426" t="s">
        <v>47</v>
      </c>
      <c r="C426">
        <v>3001</v>
      </c>
      <c r="E426">
        <v>2000172979</v>
      </c>
      <c r="F426">
        <v>6</v>
      </c>
      <c r="G426">
        <v>165</v>
      </c>
      <c r="H426">
        <v>0</v>
      </c>
      <c r="I426">
        <v>0</v>
      </c>
      <c r="J426" t="s">
        <v>46</v>
      </c>
      <c r="K426" t="s">
        <v>45</v>
      </c>
      <c r="L426">
        <v>7401625599</v>
      </c>
      <c r="O426" t="s">
        <v>94</v>
      </c>
      <c r="P426" t="s">
        <v>10</v>
      </c>
      <c r="R426">
        <v>1</v>
      </c>
    </row>
    <row r="427" spans="1:18" x14ac:dyDescent="0.3">
      <c r="A427" t="s">
        <v>14</v>
      </c>
      <c r="B427" t="s">
        <v>47</v>
      </c>
      <c r="C427">
        <v>3001</v>
      </c>
      <c r="E427">
        <v>2000172982</v>
      </c>
      <c r="F427">
        <v>6</v>
      </c>
      <c r="G427">
        <v>165</v>
      </c>
      <c r="H427">
        <v>0</v>
      </c>
      <c r="I427">
        <v>0</v>
      </c>
      <c r="J427" t="s">
        <v>46</v>
      </c>
      <c r="K427" t="s">
        <v>45</v>
      </c>
      <c r="L427">
        <v>7401625599</v>
      </c>
      <c r="O427" t="s">
        <v>94</v>
      </c>
      <c r="P427" t="s">
        <v>10</v>
      </c>
      <c r="R427">
        <v>1</v>
      </c>
    </row>
    <row r="428" spans="1:18" x14ac:dyDescent="0.3">
      <c r="A428" t="s">
        <v>14</v>
      </c>
      <c r="B428" t="s">
        <v>47</v>
      </c>
      <c r="C428">
        <v>3001</v>
      </c>
      <c r="E428">
        <v>2000172983</v>
      </c>
      <c r="F428">
        <v>6</v>
      </c>
      <c r="G428">
        <v>165</v>
      </c>
      <c r="H428">
        <v>0</v>
      </c>
      <c r="I428">
        <v>0</v>
      </c>
      <c r="J428" t="s">
        <v>46</v>
      </c>
      <c r="K428" t="s">
        <v>45</v>
      </c>
      <c r="L428">
        <v>7401625599</v>
      </c>
      <c r="O428" t="s">
        <v>94</v>
      </c>
      <c r="P428" t="s">
        <v>10</v>
      </c>
      <c r="R428">
        <v>1</v>
      </c>
    </row>
    <row r="429" spans="1:18" x14ac:dyDescent="0.3">
      <c r="A429" t="s">
        <v>14</v>
      </c>
      <c r="B429" t="s">
        <v>47</v>
      </c>
      <c r="C429">
        <v>3001</v>
      </c>
      <c r="E429">
        <v>2000172986</v>
      </c>
      <c r="F429">
        <v>9</v>
      </c>
      <c r="G429">
        <v>223</v>
      </c>
      <c r="H429">
        <v>0</v>
      </c>
      <c r="I429">
        <v>0</v>
      </c>
      <c r="J429" t="s">
        <v>46</v>
      </c>
      <c r="K429" t="s">
        <v>45</v>
      </c>
      <c r="L429">
        <v>7401625599</v>
      </c>
      <c r="O429" t="s">
        <v>94</v>
      </c>
      <c r="P429" t="s">
        <v>10</v>
      </c>
      <c r="R429">
        <v>2</v>
      </c>
    </row>
    <row r="430" spans="1:18" x14ac:dyDescent="0.3">
      <c r="A430" t="s">
        <v>14</v>
      </c>
      <c r="B430" t="s">
        <v>47</v>
      </c>
      <c r="C430">
        <v>3001</v>
      </c>
      <c r="E430">
        <v>2000172987</v>
      </c>
      <c r="F430">
        <v>9</v>
      </c>
      <c r="G430">
        <v>223</v>
      </c>
      <c r="H430">
        <v>0</v>
      </c>
      <c r="I430">
        <v>0</v>
      </c>
      <c r="J430" t="s">
        <v>46</v>
      </c>
      <c r="K430" t="s">
        <v>45</v>
      </c>
      <c r="L430">
        <v>7401625599</v>
      </c>
      <c r="O430" t="s">
        <v>94</v>
      </c>
      <c r="P430" t="s">
        <v>10</v>
      </c>
      <c r="R430">
        <v>2</v>
      </c>
    </row>
    <row r="431" spans="1:18" x14ac:dyDescent="0.3">
      <c r="A431" t="s">
        <v>14</v>
      </c>
      <c r="B431" t="s">
        <v>47</v>
      </c>
      <c r="C431">
        <v>3001</v>
      </c>
      <c r="E431">
        <v>2000172988</v>
      </c>
      <c r="F431">
        <v>9</v>
      </c>
      <c r="G431">
        <v>223</v>
      </c>
      <c r="H431">
        <v>0</v>
      </c>
      <c r="I431">
        <v>0</v>
      </c>
      <c r="J431" t="s">
        <v>46</v>
      </c>
      <c r="K431" t="s">
        <v>45</v>
      </c>
      <c r="L431">
        <v>7401625599</v>
      </c>
      <c r="O431" t="s">
        <v>94</v>
      </c>
      <c r="P431" t="s">
        <v>10</v>
      </c>
      <c r="R431">
        <v>2</v>
      </c>
    </row>
    <row r="432" spans="1:18" x14ac:dyDescent="0.3">
      <c r="A432" t="s">
        <v>14</v>
      </c>
      <c r="B432" t="s">
        <v>47</v>
      </c>
      <c r="C432">
        <v>3001</v>
      </c>
      <c r="E432">
        <v>2000172989</v>
      </c>
      <c r="F432">
        <v>9</v>
      </c>
      <c r="G432">
        <v>223</v>
      </c>
      <c r="H432">
        <v>0</v>
      </c>
      <c r="I432">
        <v>0</v>
      </c>
      <c r="J432" t="s">
        <v>46</v>
      </c>
      <c r="K432" t="s">
        <v>45</v>
      </c>
      <c r="L432">
        <v>7401625599</v>
      </c>
      <c r="O432" t="s">
        <v>94</v>
      </c>
      <c r="P432" t="s">
        <v>10</v>
      </c>
      <c r="R432">
        <v>2</v>
      </c>
    </row>
    <row r="433" spans="1:18" x14ac:dyDescent="0.3">
      <c r="A433" t="s">
        <v>14</v>
      </c>
      <c r="B433" t="s">
        <v>47</v>
      </c>
      <c r="C433">
        <v>3001</v>
      </c>
      <c r="E433">
        <v>2000172990</v>
      </c>
      <c r="F433">
        <v>10</v>
      </c>
      <c r="G433">
        <v>257</v>
      </c>
      <c r="H433">
        <v>0</v>
      </c>
      <c r="I433">
        <v>0</v>
      </c>
      <c r="J433" t="s">
        <v>46</v>
      </c>
      <c r="K433" t="s">
        <v>45</v>
      </c>
      <c r="L433">
        <v>7401625599</v>
      </c>
      <c r="O433" t="s">
        <v>94</v>
      </c>
      <c r="P433" t="s">
        <v>10</v>
      </c>
      <c r="R433">
        <v>2</v>
      </c>
    </row>
    <row r="434" spans="1:18" x14ac:dyDescent="0.3">
      <c r="A434" t="s">
        <v>14</v>
      </c>
      <c r="B434" t="s">
        <v>47</v>
      </c>
      <c r="C434">
        <v>3001</v>
      </c>
      <c r="E434">
        <v>2000172991</v>
      </c>
      <c r="F434">
        <v>10</v>
      </c>
      <c r="G434">
        <v>257</v>
      </c>
      <c r="H434">
        <v>0</v>
      </c>
      <c r="I434">
        <v>0</v>
      </c>
      <c r="J434" t="s">
        <v>46</v>
      </c>
      <c r="K434" t="s">
        <v>45</v>
      </c>
      <c r="L434">
        <v>7401625599</v>
      </c>
      <c r="O434" t="s">
        <v>94</v>
      </c>
      <c r="P434" t="s">
        <v>10</v>
      </c>
      <c r="R434">
        <v>2</v>
      </c>
    </row>
    <row r="435" spans="1:18" x14ac:dyDescent="0.3">
      <c r="A435" t="s">
        <v>14</v>
      </c>
      <c r="B435" t="s">
        <v>47</v>
      </c>
      <c r="C435">
        <v>3001</v>
      </c>
      <c r="E435">
        <v>2000172994</v>
      </c>
      <c r="F435">
        <v>10</v>
      </c>
      <c r="G435">
        <v>257</v>
      </c>
      <c r="H435">
        <v>0</v>
      </c>
      <c r="I435">
        <v>0</v>
      </c>
      <c r="J435" t="s">
        <v>46</v>
      </c>
      <c r="K435" t="s">
        <v>45</v>
      </c>
      <c r="L435">
        <v>7401625599</v>
      </c>
      <c r="O435" t="s">
        <v>94</v>
      </c>
      <c r="P435" t="s">
        <v>10</v>
      </c>
      <c r="R435">
        <v>2</v>
      </c>
    </row>
    <row r="436" spans="1:18" x14ac:dyDescent="0.3">
      <c r="A436" t="s">
        <v>14</v>
      </c>
      <c r="B436" t="s">
        <v>47</v>
      </c>
      <c r="C436">
        <v>3001</v>
      </c>
      <c r="E436">
        <v>2000172995</v>
      </c>
      <c r="F436">
        <v>10</v>
      </c>
      <c r="G436">
        <v>257</v>
      </c>
      <c r="H436">
        <v>0</v>
      </c>
      <c r="I436">
        <v>0</v>
      </c>
      <c r="J436" t="s">
        <v>46</v>
      </c>
      <c r="K436" t="s">
        <v>45</v>
      </c>
      <c r="L436">
        <v>7401625599</v>
      </c>
      <c r="O436" t="s">
        <v>94</v>
      </c>
      <c r="P436" t="s">
        <v>10</v>
      </c>
      <c r="R436">
        <v>2</v>
      </c>
    </row>
    <row r="437" spans="1:18" x14ac:dyDescent="0.3">
      <c r="A437" t="s">
        <v>14</v>
      </c>
      <c r="B437" t="s">
        <v>47</v>
      </c>
      <c r="C437">
        <v>3001</v>
      </c>
      <c r="E437">
        <v>2000172998</v>
      </c>
      <c r="F437">
        <v>9</v>
      </c>
      <c r="G437">
        <v>246</v>
      </c>
      <c r="H437">
        <v>0</v>
      </c>
      <c r="I437">
        <v>0</v>
      </c>
      <c r="J437" t="s">
        <v>46</v>
      </c>
      <c r="K437" t="s">
        <v>45</v>
      </c>
      <c r="L437">
        <v>7401625599</v>
      </c>
      <c r="O437" t="s">
        <v>94</v>
      </c>
      <c r="P437" t="s">
        <v>10</v>
      </c>
      <c r="R437">
        <v>2</v>
      </c>
    </row>
    <row r="438" spans="1:18" x14ac:dyDescent="0.3">
      <c r="A438" t="s">
        <v>14</v>
      </c>
      <c r="B438" t="s">
        <v>47</v>
      </c>
      <c r="C438">
        <v>3001</v>
      </c>
      <c r="E438">
        <v>2000172999</v>
      </c>
      <c r="F438">
        <v>9</v>
      </c>
      <c r="G438">
        <v>246</v>
      </c>
      <c r="H438">
        <v>0</v>
      </c>
      <c r="I438">
        <v>0</v>
      </c>
      <c r="J438" t="s">
        <v>46</v>
      </c>
      <c r="K438" t="s">
        <v>45</v>
      </c>
      <c r="L438">
        <v>7401625599</v>
      </c>
      <c r="O438" t="s">
        <v>94</v>
      </c>
      <c r="P438" t="s">
        <v>10</v>
      </c>
      <c r="R438">
        <v>2</v>
      </c>
    </row>
    <row r="439" spans="1:18" x14ac:dyDescent="0.3">
      <c r="A439" t="s">
        <v>14</v>
      </c>
      <c r="B439" t="s">
        <v>47</v>
      </c>
      <c r="C439">
        <v>3001</v>
      </c>
      <c r="E439">
        <v>2000173002</v>
      </c>
      <c r="F439">
        <v>9</v>
      </c>
      <c r="G439">
        <v>246</v>
      </c>
      <c r="H439">
        <v>0</v>
      </c>
      <c r="I439">
        <v>0</v>
      </c>
      <c r="J439" t="s">
        <v>46</v>
      </c>
      <c r="K439" t="s">
        <v>45</v>
      </c>
      <c r="L439">
        <v>7401625599</v>
      </c>
      <c r="O439" t="s">
        <v>94</v>
      </c>
      <c r="P439" t="s">
        <v>10</v>
      </c>
      <c r="R439">
        <v>2</v>
      </c>
    </row>
    <row r="440" spans="1:18" x14ac:dyDescent="0.3">
      <c r="A440" t="s">
        <v>14</v>
      </c>
      <c r="B440" t="s">
        <v>47</v>
      </c>
      <c r="C440">
        <v>3001</v>
      </c>
      <c r="E440">
        <v>2000173003</v>
      </c>
      <c r="F440">
        <v>9</v>
      </c>
      <c r="G440">
        <v>246</v>
      </c>
      <c r="H440">
        <v>0</v>
      </c>
      <c r="I440">
        <v>0</v>
      </c>
      <c r="J440" t="s">
        <v>46</v>
      </c>
      <c r="K440" t="s">
        <v>45</v>
      </c>
      <c r="L440">
        <v>7401625599</v>
      </c>
      <c r="O440" t="s">
        <v>94</v>
      </c>
      <c r="P440" t="s">
        <v>10</v>
      </c>
      <c r="R440">
        <v>2</v>
      </c>
    </row>
    <row r="441" spans="1:18" x14ac:dyDescent="0.3">
      <c r="A441" t="s">
        <v>14</v>
      </c>
      <c r="B441" t="s">
        <v>47</v>
      </c>
      <c r="C441">
        <v>3001</v>
      </c>
      <c r="E441">
        <v>2000173006</v>
      </c>
      <c r="F441">
        <v>5</v>
      </c>
      <c r="G441">
        <v>144</v>
      </c>
      <c r="H441">
        <v>0</v>
      </c>
      <c r="I441">
        <v>0</v>
      </c>
      <c r="J441" t="s">
        <v>46</v>
      </c>
      <c r="K441" t="s">
        <v>45</v>
      </c>
      <c r="L441">
        <v>7401625599</v>
      </c>
      <c r="O441" t="s">
        <v>94</v>
      </c>
      <c r="P441" t="s">
        <v>10</v>
      </c>
      <c r="R441">
        <v>1</v>
      </c>
    </row>
    <row r="442" spans="1:18" x14ac:dyDescent="0.3">
      <c r="A442" t="s">
        <v>14</v>
      </c>
      <c r="B442" t="s">
        <v>47</v>
      </c>
      <c r="C442">
        <v>3001</v>
      </c>
      <c r="E442">
        <v>2000173007</v>
      </c>
      <c r="F442">
        <v>5</v>
      </c>
      <c r="G442">
        <v>144</v>
      </c>
      <c r="H442">
        <v>0</v>
      </c>
      <c r="I442">
        <v>0</v>
      </c>
      <c r="J442" t="s">
        <v>46</v>
      </c>
      <c r="K442" t="s">
        <v>45</v>
      </c>
      <c r="L442">
        <v>7401625599</v>
      </c>
      <c r="O442" t="s">
        <v>94</v>
      </c>
      <c r="P442" t="s">
        <v>10</v>
      </c>
      <c r="R442">
        <v>1</v>
      </c>
    </row>
    <row r="443" spans="1:18" x14ac:dyDescent="0.3">
      <c r="A443" t="s">
        <v>14</v>
      </c>
      <c r="B443" t="s">
        <v>47</v>
      </c>
      <c r="C443">
        <v>3001</v>
      </c>
      <c r="E443">
        <v>2000173026</v>
      </c>
      <c r="F443">
        <v>5</v>
      </c>
      <c r="G443">
        <v>146</v>
      </c>
      <c r="H443">
        <v>0</v>
      </c>
      <c r="I443">
        <v>0</v>
      </c>
      <c r="J443" t="s">
        <v>46</v>
      </c>
      <c r="K443" t="s">
        <v>45</v>
      </c>
      <c r="L443">
        <v>7401625599</v>
      </c>
      <c r="O443" t="s">
        <v>94</v>
      </c>
      <c r="P443" t="s">
        <v>10</v>
      </c>
      <c r="R443">
        <v>1</v>
      </c>
    </row>
    <row r="444" spans="1:18" x14ac:dyDescent="0.3">
      <c r="A444" t="s">
        <v>14</v>
      </c>
      <c r="B444" t="s">
        <v>47</v>
      </c>
      <c r="C444">
        <v>3001</v>
      </c>
      <c r="E444">
        <v>2000173027</v>
      </c>
      <c r="F444">
        <v>5</v>
      </c>
      <c r="G444">
        <v>146</v>
      </c>
      <c r="H444">
        <v>0</v>
      </c>
      <c r="I444">
        <v>0</v>
      </c>
      <c r="J444" t="s">
        <v>46</v>
      </c>
      <c r="K444" t="s">
        <v>45</v>
      </c>
      <c r="L444">
        <v>7401625599</v>
      </c>
      <c r="O444" t="s">
        <v>94</v>
      </c>
      <c r="P444" t="s">
        <v>10</v>
      </c>
      <c r="R444">
        <v>1</v>
      </c>
    </row>
    <row r="445" spans="1:18" x14ac:dyDescent="0.3">
      <c r="A445" t="s">
        <v>14</v>
      </c>
      <c r="B445" t="s">
        <v>47</v>
      </c>
      <c r="C445">
        <v>3001</v>
      </c>
      <c r="E445">
        <v>2000173030</v>
      </c>
      <c r="F445">
        <v>5</v>
      </c>
      <c r="G445">
        <v>146</v>
      </c>
      <c r="H445">
        <v>0</v>
      </c>
      <c r="I445">
        <v>0</v>
      </c>
      <c r="J445" t="s">
        <v>46</v>
      </c>
      <c r="K445" t="s">
        <v>45</v>
      </c>
      <c r="L445">
        <v>7401625599</v>
      </c>
      <c r="O445" t="s">
        <v>94</v>
      </c>
      <c r="P445" t="s">
        <v>10</v>
      </c>
      <c r="R445">
        <v>1</v>
      </c>
    </row>
    <row r="446" spans="1:18" x14ac:dyDescent="0.3">
      <c r="A446" t="s">
        <v>14</v>
      </c>
      <c r="B446" t="s">
        <v>47</v>
      </c>
      <c r="C446">
        <v>3001</v>
      </c>
      <c r="E446">
        <v>2000173031</v>
      </c>
      <c r="F446">
        <v>5</v>
      </c>
      <c r="G446">
        <v>146</v>
      </c>
      <c r="H446">
        <v>0</v>
      </c>
      <c r="I446">
        <v>0</v>
      </c>
      <c r="J446" t="s">
        <v>46</v>
      </c>
      <c r="K446" t="s">
        <v>45</v>
      </c>
      <c r="L446">
        <v>7401625599</v>
      </c>
      <c r="O446" t="s">
        <v>94</v>
      </c>
      <c r="P446" t="s">
        <v>10</v>
      </c>
      <c r="R446">
        <v>1</v>
      </c>
    </row>
    <row r="447" spans="1:18" x14ac:dyDescent="0.3">
      <c r="A447" t="s">
        <v>14</v>
      </c>
      <c r="B447" t="s">
        <v>47</v>
      </c>
      <c r="C447">
        <v>3001</v>
      </c>
      <c r="E447">
        <v>2000173034</v>
      </c>
      <c r="F447">
        <v>5</v>
      </c>
      <c r="G447">
        <v>146</v>
      </c>
      <c r="H447">
        <v>0</v>
      </c>
      <c r="I447">
        <v>0</v>
      </c>
      <c r="J447" t="s">
        <v>46</v>
      </c>
      <c r="K447" t="s">
        <v>45</v>
      </c>
      <c r="L447">
        <v>7401625599</v>
      </c>
      <c r="O447" t="s">
        <v>94</v>
      </c>
      <c r="P447" t="s">
        <v>10</v>
      </c>
      <c r="R447">
        <v>1</v>
      </c>
    </row>
    <row r="448" spans="1:18" x14ac:dyDescent="0.3">
      <c r="A448" t="s">
        <v>14</v>
      </c>
      <c r="B448" t="s">
        <v>47</v>
      </c>
      <c r="C448">
        <v>3001</v>
      </c>
      <c r="E448">
        <v>2000173035</v>
      </c>
      <c r="F448">
        <v>5</v>
      </c>
      <c r="G448">
        <v>146</v>
      </c>
      <c r="H448">
        <v>0</v>
      </c>
      <c r="I448">
        <v>0</v>
      </c>
      <c r="J448" t="s">
        <v>46</v>
      </c>
      <c r="K448" t="s">
        <v>45</v>
      </c>
      <c r="L448">
        <v>7401625599</v>
      </c>
      <c r="O448" t="s">
        <v>94</v>
      </c>
      <c r="P448" t="s">
        <v>10</v>
      </c>
      <c r="R448">
        <v>1</v>
      </c>
    </row>
    <row r="449" spans="1:18" x14ac:dyDescent="0.3">
      <c r="A449" t="s">
        <v>14</v>
      </c>
      <c r="B449" t="s">
        <v>47</v>
      </c>
      <c r="C449">
        <v>3001</v>
      </c>
      <c r="E449">
        <v>2000173198</v>
      </c>
      <c r="F449">
        <v>10</v>
      </c>
      <c r="G449">
        <v>249</v>
      </c>
      <c r="H449">
        <v>0</v>
      </c>
      <c r="I449">
        <v>0</v>
      </c>
      <c r="J449" t="s">
        <v>46</v>
      </c>
      <c r="K449" t="s">
        <v>45</v>
      </c>
      <c r="L449">
        <v>7401625599</v>
      </c>
      <c r="O449" t="s">
        <v>94</v>
      </c>
      <c r="P449" t="s">
        <v>10</v>
      </c>
      <c r="R449">
        <v>2</v>
      </c>
    </row>
    <row r="450" spans="1:18" x14ac:dyDescent="0.3">
      <c r="A450" t="s">
        <v>14</v>
      </c>
      <c r="B450" t="s">
        <v>47</v>
      </c>
      <c r="C450">
        <v>3001</v>
      </c>
      <c r="E450">
        <v>2000173446</v>
      </c>
      <c r="F450">
        <v>10</v>
      </c>
      <c r="G450">
        <v>257</v>
      </c>
      <c r="H450">
        <v>0</v>
      </c>
      <c r="I450">
        <v>0</v>
      </c>
      <c r="J450" t="s">
        <v>46</v>
      </c>
      <c r="K450" t="s">
        <v>45</v>
      </c>
      <c r="L450">
        <v>7401625599</v>
      </c>
      <c r="O450" t="s">
        <v>94</v>
      </c>
      <c r="P450" t="s">
        <v>10</v>
      </c>
      <c r="R450">
        <v>2</v>
      </c>
    </row>
    <row r="451" spans="1:18" x14ac:dyDescent="0.3">
      <c r="A451" t="s">
        <v>14</v>
      </c>
      <c r="B451" t="s">
        <v>47</v>
      </c>
      <c r="C451">
        <v>3001</v>
      </c>
      <c r="E451">
        <v>2000173447</v>
      </c>
      <c r="F451">
        <v>10</v>
      </c>
      <c r="G451">
        <v>257</v>
      </c>
      <c r="H451">
        <v>0</v>
      </c>
      <c r="I451">
        <v>0</v>
      </c>
      <c r="J451" t="s">
        <v>46</v>
      </c>
      <c r="K451" t="s">
        <v>45</v>
      </c>
      <c r="L451">
        <v>7401625599</v>
      </c>
      <c r="O451" t="s">
        <v>94</v>
      </c>
      <c r="P451" t="s">
        <v>10</v>
      </c>
      <c r="R451">
        <v>2</v>
      </c>
    </row>
    <row r="452" spans="1:18" x14ac:dyDescent="0.3">
      <c r="A452" t="s">
        <v>14</v>
      </c>
      <c r="B452" t="s">
        <v>47</v>
      </c>
      <c r="C452">
        <v>3001</v>
      </c>
      <c r="E452">
        <v>2000173450</v>
      </c>
      <c r="F452">
        <v>10</v>
      </c>
      <c r="G452">
        <v>257</v>
      </c>
      <c r="H452">
        <v>0</v>
      </c>
      <c r="I452">
        <v>0</v>
      </c>
      <c r="J452" t="s">
        <v>46</v>
      </c>
      <c r="K452" t="s">
        <v>45</v>
      </c>
      <c r="L452">
        <v>7401625599</v>
      </c>
      <c r="O452" t="s">
        <v>94</v>
      </c>
      <c r="P452" t="s">
        <v>10</v>
      </c>
      <c r="R452">
        <v>2</v>
      </c>
    </row>
    <row r="453" spans="1:18" x14ac:dyDescent="0.3">
      <c r="A453" t="s">
        <v>14</v>
      </c>
      <c r="B453" t="s">
        <v>47</v>
      </c>
      <c r="C453">
        <v>3001</v>
      </c>
      <c r="E453">
        <v>2000173451</v>
      </c>
      <c r="F453">
        <v>10</v>
      </c>
      <c r="G453">
        <v>257</v>
      </c>
      <c r="H453">
        <v>0</v>
      </c>
      <c r="I453">
        <v>0</v>
      </c>
      <c r="J453" t="s">
        <v>46</v>
      </c>
      <c r="K453" t="s">
        <v>45</v>
      </c>
      <c r="L453">
        <v>7401625599</v>
      </c>
      <c r="O453" t="s">
        <v>94</v>
      </c>
      <c r="P453" t="s">
        <v>10</v>
      </c>
      <c r="R453">
        <v>2</v>
      </c>
    </row>
    <row r="454" spans="1:18" x14ac:dyDescent="0.3">
      <c r="A454" t="s">
        <v>14</v>
      </c>
      <c r="B454" t="s">
        <v>47</v>
      </c>
      <c r="C454">
        <v>3001</v>
      </c>
      <c r="E454">
        <v>2000173454</v>
      </c>
      <c r="F454">
        <v>6</v>
      </c>
      <c r="G454">
        <v>158</v>
      </c>
      <c r="H454">
        <v>0</v>
      </c>
      <c r="I454">
        <v>0</v>
      </c>
      <c r="J454" t="s">
        <v>46</v>
      </c>
      <c r="K454" t="s">
        <v>45</v>
      </c>
      <c r="L454">
        <v>7401625599</v>
      </c>
      <c r="O454" t="s">
        <v>94</v>
      </c>
      <c r="P454" t="s">
        <v>10</v>
      </c>
      <c r="R454">
        <v>1</v>
      </c>
    </row>
    <row r="455" spans="1:18" x14ac:dyDescent="0.3">
      <c r="A455" t="s">
        <v>14</v>
      </c>
      <c r="B455" t="s">
        <v>47</v>
      </c>
      <c r="C455">
        <v>3001</v>
      </c>
      <c r="E455">
        <v>2000173455</v>
      </c>
      <c r="F455">
        <v>6</v>
      </c>
      <c r="G455">
        <v>158</v>
      </c>
      <c r="H455">
        <v>0</v>
      </c>
      <c r="I455">
        <v>0</v>
      </c>
      <c r="J455" t="s">
        <v>46</v>
      </c>
      <c r="K455" t="s">
        <v>45</v>
      </c>
      <c r="L455">
        <v>7401625599</v>
      </c>
      <c r="O455" t="s">
        <v>94</v>
      </c>
      <c r="P455" t="s">
        <v>10</v>
      </c>
      <c r="R455">
        <v>1</v>
      </c>
    </row>
    <row r="456" spans="1:18" x14ac:dyDescent="0.3">
      <c r="A456" t="s">
        <v>14</v>
      </c>
      <c r="B456" t="s">
        <v>47</v>
      </c>
      <c r="C456">
        <v>3001</v>
      </c>
      <c r="E456">
        <v>2000173482</v>
      </c>
      <c r="F456">
        <v>5</v>
      </c>
      <c r="G456">
        <v>139</v>
      </c>
      <c r="H456">
        <v>0</v>
      </c>
      <c r="I456">
        <v>0</v>
      </c>
      <c r="J456" t="s">
        <v>46</v>
      </c>
      <c r="K456" t="s">
        <v>45</v>
      </c>
      <c r="L456">
        <v>7401625599</v>
      </c>
      <c r="O456" t="s">
        <v>94</v>
      </c>
      <c r="P456" t="s">
        <v>10</v>
      </c>
      <c r="R456">
        <v>1</v>
      </c>
    </row>
    <row r="457" spans="1:18" x14ac:dyDescent="0.3">
      <c r="A457" t="s">
        <v>14</v>
      </c>
      <c r="B457" t="s">
        <v>47</v>
      </c>
      <c r="C457">
        <v>3001</v>
      </c>
      <c r="E457">
        <v>2000173483</v>
      </c>
      <c r="F457">
        <v>5</v>
      </c>
      <c r="G457">
        <v>139</v>
      </c>
      <c r="H457">
        <v>0</v>
      </c>
      <c r="I457">
        <v>0</v>
      </c>
      <c r="J457" t="s">
        <v>46</v>
      </c>
      <c r="K457" t="s">
        <v>45</v>
      </c>
      <c r="L457">
        <v>7401625599</v>
      </c>
      <c r="O457" t="s">
        <v>94</v>
      </c>
      <c r="P457" t="s">
        <v>10</v>
      </c>
      <c r="R457">
        <v>1</v>
      </c>
    </row>
    <row r="458" spans="1:18" x14ac:dyDescent="0.3">
      <c r="A458" t="s">
        <v>14</v>
      </c>
      <c r="B458" t="s">
        <v>47</v>
      </c>
      <c r="C458">
        <v>3001</v>
      </c>
      <c r="E458">
        <v>2000173486</v>
      </c>
      <c r="F458">
        <v>5</v>
      </c>
      <c r="G458">
        <v>144</v>
      </c>
      <c r="H458">
        <v>0</v>
      </c>
      <c r="I458">
        <v>0</v>
      </c>
      <c r="J458" t="s">
        <v>46</v>
      </c>
      <c r="K458" t="s">
        <v>45</v>
      </c>
      <c r="L458">
        <v>7401625599</v>
      </c>
      <c r="O458" t="s">
        <v>94</v>
      </c>
      <c r="P458" t="s">
        <v>10</v>
      </c>
      <c r="R458">
        <v>1</v>
      </c>
    </row>
    <row r="459" spans="1:18" x14ac:dyDescent="0.3">
      <c r="A459" t="s">
        <v>14</v>
      </c>
      <c r="B459" t="s">
        <v>47</v>
      </c>
      <c r="C459">
        <v>3001</v>
      </c>
      <c r="E459">
        <v>2000173487</v>
      </c>
      <c r="F459">
        <v>5</v>
      </c>
      <c r="G459">
        <v>144</v>
      </c>
      <c r="H459">
        <v>0</v>
      </c>
      <c r="I459">
        <v>0</v>
      </c>
      <c r="J459" t="s">
        <v>46</v>
      </c>
      <c r="K459" t="s">
        <v>45</v>
      </c>
      <c r="L459">
        <v>7401625599</v>
      </c>
      <c r="O459" t="s">
        <v>94</v>
      </c>
      <c r="P459" t="s">
        <v>10</v>
      </c>
      <c r="R459">
        <v>1</v>
      </c>
    </row>
    <row r="460" spans="1:18" x14ac:dyDescent="0.3">
      <c r="A460" t="s">
        <v>14</v>
      </c>
      <c r="B460" t="s">
        <v>47</v>
      </c>
      <c r="C460">
        <v>3001</v>
      </c>
      <c r="E460">
        <v>2000173490</v>
      </c>
      <c r="F460">
        <v>5</v>
      </c>
      <c r="G460">
        <v>144</v>
      </c>
      <c r="H460">
        <v>0</v>
      </c>
      <c r="I460">
        <v>0</v>
      </c>
      <c r="J460" t="s">
        <v>46</v>
      </c>
      <c r="K460" t="s">
        <v>45</v>
      </c>
      <c r="L460">
        <v>7401625599</v>
      </c>
      <c r="O460" t="s">
        <v>94</v>
      </c>
      <c r="P460" t="s">
        <v>10</v>
      </c>
      <c r="R460">
        <v>1</v>
      </c>
    </row>
    <row r="461" spans="1:18" x14ac:dyDescent="0.3">
      <c r="A461" t="s">
        <v>14</v>
      </c>
      <c r="B461" t="s">
        <v>47</v>
      </c>
      <c r="C461">
        <v>3001</v>
      </c>
      <c r="E461">
        <v>2000173491</v>
      </c>
      <c r="F461">
        <v>5</v>
      </c>
      <c r="G461">
        <v>144</v>
      </c>
      <c r="H461">
        <v>0</v>
      </c>
      <c r="I461">
        <v>0</v>
      </c>
      <c r="J461" t="s">
        <v>46</v>
      </c>
      <c r="K461" t="s">
        <v>45</v>
      </c>
      <c r="L461">
        <v>7401625599</v>
      </c>
      <c r="O461" t="s">
        <v>94</v>
      </c>
      <c r="P461" t="s">
        <v>10</v>
      </c>
      <c r="R461">
        <v>1</v>
      </c>
    </row>
    <row r="462" spans="1:18" x14ac:dyDescent="0.3">
      <c r="A462" t="s">
        <v>14</v>
      </c>
      <c r="B462" t="s">
        <v>47</v>
      </c>
      <c r="C462">
        <v>3001</v>
      </c>
      <c r="E462">
        <v>2000173506</v>
      </c>
      <c r="F462">
        <v>5</v>
      </c>
      <c r="G462">
        <v>146</v>
      </c>
      <c r="H462">
        <v>0</v>
      </c>
      <c r="I462">
        <v>0</v>
      </c>
      <c r="J462" t="s">
        <v>46</v>
      </c>
      <c r="K462" t="s">
        <v>45</v>
      </c>
      <c r="L462">
        <v>7401625599</v>
      </c>
      <c r="O462" t="s">
        <v>94</v>
      </c>
      <c r="P462" t="s">
        <v>10</v>
      </c>
      <c r="R462">
        <v>1</v>
      </c>
    </row>
    <row r="463" spans="1:18" x14ac:dyDescent="0.3">
      <c r="A463" t="s">
        <v>14</v>
      </c>
      <c r="B463" t="s">
        <v>47</v>
      </c>
      <c r="C463">
        <v>3001</v>
      </c>
      <c r="E463">
        <v>2000173507</v>
      </c>
      <c r="F463">
        <v>5</v>
      </c>
      <c r="G463">
        <v>146</v>
      </c>
      <c r="H463">
        <v>0</v>
      </c>
      <c r="I463">
        <v>0</v>
      </c>
      <c r="J463" t="s">
        <v>46</v>
      </c>
      <c r="K463" t="s">
        <v>45</v>
      </c>
      <c r="L463">
        <v>7401625599</v>
      </c>
      <c r="O463" t="s">
        <v>94</v>
      </c>
      <c r="P463" t="s">
        <v>10</v>
      </c>
      <c r="R463">
        <v>1</v>
      </c>
    </row>
    <row r="464" spans="1:18" x14ac:dyDescent="0.3">
      <c r="A464" t="s">
        <v>14</v>
      </c>
      <c r="B464" t="s">
        <v>47</v>
      </c>
      <c r="C464">
        <v>3001</v>
      </c>
      <c r="E464">
        <v>2000173514</v>
      </c>
      <c r="F464">
        <v>10</v>
      </c>
      <c r="G464">
        <v>257</v>
      </c>
      <c r="H464">
        <v>0</v>
      </c>
      <c r="I464">
        <v>0</v>
      </c>
      <c r="J464" t="s">
        <v>46</v>
      </c>
      <c r="K464" t="s">
        <v>45</v>
      </c>
      <c r="L464">
        <v>7401625599</v>
      </c>
      <c r="O464" t="s">
        <v>94</v>
      </c>
      <c r="P464" t="s">
        <v>10</v>
      </c>
      <c r="R464">
        <v>2</v>
      </c>
    </row>
    <row r="465" spans="1:18" x14ac:dyDescent="0.3">
      <c r="A465" t="s">
        <v>14</v>
      </c>
      <c r="B465" t="s">
        <v>44</v>
      </c>
      <c r="C465">
        <v>3001</v>
      </c>
      <c r="E465">
        <v>1000030826</v>
      </c>
      <c r="F465">
        <v>5</v>
      </c>
      <c r="G465">
        <v>139</v>
      </c>
      <c r="H465">
        <v>0</v>
      </c>
      <c r="I465">
        <v>0</v>
      </c>
      <c r="J465" t="s">
        <v>43</v>
      </c>
      <c r="K465" t="s">
        <v>42</v>
      </c>
      <c r="L465">
        <v>7401625699</v>
      </c>
      <c r="O465" t="s">
        <v>94</v>
      </c>
      <c r="P465" t="s">
        <v>10</v>
      </c>
      <c r="R465">
        <v>0</v>
      </c>
    </row>
    <row r="466" spans="1:18" x14ac:dyDescent="0.3">
      <c r="A466" t="s">
        <v>14</v>
      </c>
      <c r="B466" t="s">
        <v>44</v>
      </c>
      <c r="C466">
        <v>3001</v>
      </c>
      <c r="E466">
        <v>1000032765</v>
      </c>
      <c r="F466">
        <v>8</v>
      </c>
      <c r="G466">
        <v>223</v>
      </c>
      <c r="H466">
        <v>0</v>
      </c>
      <c r="I466">
        <v>0</v>
      </c>
      <c r="J466" t="s">
        <v>43</v>
      </c>
      <c r="K466" t="s">
        <v>42</v>
      </c>
      <c r="L466">
        <v>7401625699</v>
      </c>
      <c r="O466" t="s">
        <v>94</v>
      </c>
      <c r="P466" t="s">
        <v>10</v>
      </c>
      <c r="R466">
        <v>0</v>
      </c>
    </row>
    <row r="467" spans="1:18" x14ac:dyDescent="0.3">
      <c r="A467" t="s">
        <v>14</v>
      </c>
      <c r="B467" t="s">
        <v>44</v>
      </c>
      <c r="C467">
        <v>3001</v>
      </c>
      <c r="E467">
        <v>1000033873</v>
      </c>
      <c r="F467">
        <v>6</v>
      </c>
      <c r="G467">
        <v>178</v>
      </c>
      <c r="H467">
        <v>0</v>
      </c>
      <c r="I467">
        <v>0</v>
      </c>
      <c r="J467" t="s">
        <v>43</v>
      </c>
      <c r="K467" t="s">
        <v>42</v>
      </c>
      <c r="L467">
        <v>7401625699</v>
      </c>
      <c r="O467" t="s">
        <v>94</v>
      </c>
      <c r="P467" t="s">
        <v>10</v>
      </c>
      <c r="R467">
        <v>0</v>
      </c>
    </row>
    <row r="468" spans="1:18" x14ac:dyDescent="0.3">
      <c r="A468" t="s">
        <v>14</v>
      </c>
      <c r="B468" t="s">
        <v>44</v>
      </c>
      <c r="C468">
        <v>3001</v>
      </c>
      <c r="E468">
        <v>1000033877</v>
      </c>
      <c r="F468">
        <v>6</v>
      </c>
      <c r="G468">
        <v>178</v>
      </c>
      <c r="H468">
        <v>0</v>
      </c>
      <c r="I468">
        <v>0</v>
      </c>
      <c r="J468" t="s">
        <v>43</v>
      </c>
      <c r="K468" t="s">
        <v>42</v>
      </c>
      <c r="L468">
        <v>7401625699</v>
      </c>
      <c r="O468" t="s">
        <v>94</v>
      </c>
      <c r="P468" t="s">
        <v>10</v>
      </c>
      <c r="R468">
        <v>0</v>
      </c>
    </row>
    <row r="469" spans="1:18" x14ac:dyDescent="0.3">
      <c r="A469" t="s">
        <v>14</v>
      </c>
      <c r="B469" t="s">
        <v>44</v>
      </c>
      <c r="C469">
        <v>3001</v>
      </c>
      <c r="E469">
        <v>2000089446</v>
      </c>
      <c r="F469">
        <v>10</v>
      </c>
      <c r="G469">
        <v>287</v>
      </c>
      <c r="H469">
        <v>0</v>
      </c>
      <c r="I469">
        <v>0</v>
      </c>
      <c r="J469" t="s">
        <v>43</v>
      </c>
      <c r="K469" t="s">
        <v>42</v>
      </c>
      <c r="L469">
        <v>7401625699</v>
      </c>
      <c r="O469" t="s">
        <v>94</v>
      </c>
      <c r="P469" t="s">
        <v>10</v>
      </c>
      <c r="R469">
        <v>0</v>
      </c>
    </row>
    <row r="470" spans="1:18" x14ac:dyDescent="0.3">
      <c r="A470" t="s">
        <v>14</v>
      </c>
      <c r="B470" t="s">
        <v>44</v>
      </c>
      <c r="C470">
        <v>3001</v>
      </c>
      <c r="E470">
        <v>2000089467</v>
      </c>
      <c r="F470">
        <v>7</v>
      </c>
      <c r="G470">
        <v>198</v>
      </c>
      <c r="H470">
        <v>0</v>
      </c>
      <c r="I470">
        <v>0</v>
      </c>
      <c r="J470" t="s">
        <v>43</v>
      </c>
      <c r="K470" t="s">
        <v>42</v>
      </c>
      <c r="L470">
        <v>7401625699</v>
      </c>
      <c r="O470" t="s">
        <v>94</v>
      </c>
      <c r="P470" t="s">
        <v>10</v>
      </c>
      <c r="R470">
        <v>0</v>
      </c>
    </row>
    <row r="471" spans="1:18" x14ac:dyDescent="0.3">
      <c r="A471" t="s">
        <v>14</v>
      </c>
      <c r="B471" t="s">
        <v>44</v>
      </c>
      <c r="C471">
        <v>3001</v>
      </c>
      <c r="E471">
        <v>2000105992</v>
      </c>
      <c r="F471">
        <v>10</v>
      </c>
      <c r="G471">
        <v>281</v>
      </c>
      <c r="H471">
        <v>0</v>
      </c>
      <c r="I471">
        <v>0</v>
      </c>
      <c r="J471" t="s">
        <v>43</v>
      </c>
      <c r="K471" t="s">
        <v>42</v>
      </c>
      <c r="L471">
        <v>7401625699</v>
      </c>
      <c r="O471" t="s">
        <v>94</v>
      </c>
      <c r="P471" t="s">
        <v>10</v>
      </c>
      <c r="R471">
        <v>0</v>
      </c>
    </row>
    <row r="472" spans="1:18" x14ac:dyDescent="0.3">
      <c r="A472" t="s">
        <v>14</v>
      </c>
      <c r="B472" t="s">
        <v>44</v>
      </c>
      <c r="C472">
        <v>3001</v>
      </c>
      <c r="E472">
        <v>2000106040</v>
      </c>
      <c r="F472">
        <v>11</v>
      </c>
      <c r="G472">
        <v>309</v>
      </c>
      <c r="H472">
        <v>0</v>
      </c>
      <c r="I472">
        <v>0</v>
      </c>
      <c r="J472" t="s">
        <v>43</v>
      </c>
      <c r="K472" t="s">
        <v>42</v>
      </c>
      <c r="L472">
        <v>7401625699</v>
      </c>
      <c r="O472" t="s">
        <v>94</v>
      </c>
      <c r="P472" t="s">
        <v>10</v>
      </c>
      <c r="R472">
        <v>0</v>
      </c>
    </row>
    <row r="473" spans="1:18" x14ac:dyDescent="0.3">
      <c r="A473" t="s">
        <v>14</v>
      </c>
      <c r="B473" t="s">
        <v>44</v>
      </c>
      <c r="C473">
        <v>3001</v>
      </c>
      <c r="E473">
        <v>2000171664</v>
      </c>
      <c r="F473">
        <v>9</v>
      </c>
      <c r="G473">
        <v>256</v>
      </c>
      <c r="H473">
        <v>0</v>
      </c>
      <c r="I473">
        <v>0</v>
      </c>
      <c r="J473" t="s">
        <v>43</v>
      </c>
      <c r="K473" t="s">
        <v>42</v>
      </c>
      <c r="L473">
        <v>7401625699</v>
      </c>
      <c r="O473" t="s">
        <v>94</v>
      </c>
      <c r="P473" t="s">
        <v>10</v>
      </c>
      <c r="R473">
        <v>0</v>
      </c>
    </row>
    <row r="474" spans="1:18" x14ac:dyDescent="0.3">
      <c r="A474" t="s">
        <v>14</v>
      </c>
      <c r="B474" t="s">
        <v>44</v>
      </c>
      <c r="C474">
        <v>3001</v>
      </c>
      <c r="E474">
        <v>2000171665</v>
      </c>
      <c r="F474">
        <v>9</v>
      </c>
      <c r="G474">
        <v>256</v>
      </c>
      <c r="H474">
        <v>0</v>
      </c>
      <c r="I474">
        <v>0</v>
      </c>
      <c r="J474" t="s">
        <v>43</v>
      </c>
      <c r="K474" t="s">
        <v>42</v>
      </c>
      <c r="L474">
        <v>7401625699</v>
      </c>
      <c r="O474" t="s">
        <v>94</v>
      </c>
      <c r="P474" t="s">
        <v>10</v>
      </c>
      <c r="R474">
        <v>0</v>
      </c>
    </row>
    <row r="475" spans="1:18" x14ac:dyDescent="0.3">
      <c r="A475" t="s">
        <v>14</v>
      </c>
      <c r="B475" t="s">
        <v>44</v>
      </c>
      <c r="C475">
        <v>3001</v>
      </c>
      <c r="E475">
        <v>2000171666</v>
      </c>
      <c r="F475">
        <v>8</v>
      </c>
      <c r="G475">
        <v>223</v>
      </c>
      <c r="H475">
        <v>0</v>
      </c>
      <c r="I475">
        <v>0</v>
      </c>
      <c r="J475" t="s">
        <v>43</v>
      </c>
      <c r="K475" t="s">
        <v>42</v>
      </c>
      <c r="L475">
        <v>7401625699</v>
      </c>
      <c r="O475" t="s">
        <v>94</v>
      </c>
      <c r="P475" t="s">
        <v>10</v>
      </c>
      <c r="R475">
        <v>0</v>
      </c>
    </row>
    <row r="476" spans="1:18" x14ac:dyDescent="0.3">
      <c r="A476" t="s">
        <v>14</v>
      </c>
      <c r="B476" t="s">
        <v>44</v>
      </c>
      <c r="C476">
        <v>3001</v>
      </c>
      <c r="E476">
        <v>2000171667</v>
      </c>
      <c r="F476">
        <v>8</v>
      </c>
      <c r="G476">
        <v>223</v>
      </c>
      <c r="H476">
        <v>0</v>
      </c>
      <c r="I476">
        <v>0</v>
      </c>
      <c r="J476" t="s">
        <v>43</v>
      </c>
      <c r="K476" t="s">
        <v>42</v>
      </c>
      <c r="L476">
        <v>7401625699</v>
      </c>
      <c r="O476" t="s">
        <v>94</v>
      </c>
      <c r="P476" t="s">
        <v>10</v>
      </c>
      <c r="R476">
        <v>0</v>
      </c>
    </row>
    <row r="477" spans="1:18" x14ac:dyDescent="0.3">
      <c r="A477" t="s">
        <v>14</v>
      </c>
      <c r="B477" t="s">
        <v>44</v>
      </c>
      <c r="C477">
        <v>3001</v>
      </c>
      <c r="E477">
        <v>2000171668</v>
      </c>
      <c r="F477">
        <v>8</v>
      </c>
      <c r="G477">
        <v>223</v>
      </c>
      <c r="H477">
        <v>0</v>
      </c>
      <c r="I477">
        <v>0</v>
      </c>
      <c r="J477" t="s">
        <v>43</v>
      </c>
      <c r="K477" t="s">
        <v>42</v>
      </c>
      <c r="L477">
        <v>7401625699</v>
      </c>
      <c r="O477" t="s">
        <v>94</v>
      </c>
      <c r="P477" t="s">
        <v>10</v>
      </c>
      <c r="R477">
        <v>0</v>
      </c>
    </row>
    <row r="478" spans="1:18" x14ac:dyDescent="0.3">
      <c r="A478" t="s">
        <v>14</v>
      </c>
      <c r="B478" t="s">
        <v>44</v>
      </c>
      <c r="C478">
        <v>3001</v>
      </c>
      <c r="E478">
        <v>2000171669</v>
      </c>
      <c r="F478">
        <v>8</v>
      </c>
      <c r="G478">
        <v>223</v>
      </c>
      <c r="H478">
        <v>0</v>
      </c>
      <c r="I478">
        <v>0</v>
      </c>
      <c r="J478" t="s">
        <v>43</v>
      </c>
      <c r="K478" t="s">
        <v>42</v>
      </c>
      <c r="L478">
        <v>7401625699</v>
      </c>
      <c r="O478" t="s">
        <v>94</v>
      </c>
      <c r="P478" t="s">
        <v>10</v>
      </c>
      <c r="R478">
        <v>0</v>
      </c>
    </row>
    <row r="479" spans="1:18" x14ac:dyDescent="0.3">
      <c r="A479" t="s">
        <v>14</v>
      </c>
      <c r="B479" t="s">
        <v>44</v>
      </c>
      <c r="C479">
        <v>3001</v>
      </c>
      <c r="E479">
        <v>2000171670</v>
      </c>
      <c r="F479">
        <v>8</v>
      </c>
      <c r="G479">
        <v>223</v>
      </c>
      <c r="H479">
        <v>0</v>
      </c>
      <c r="I479">
        <v>0</v>
      </c>
      <c r="J479" t="s">
        <v>43</v>
      </c>
      <c r="K479" t="s">
        <v>42</v>
      </c>
      <c r="L479">
        <v>7401625699</v>
      </c>
      <c r="O479" t="s">
        <v>94</v>
      </c>
      <c r="P479" t="s">
        <v>10</v>
      </c>
      <c r="R479">
        <v>0</v>
      </c>
    </row>
    <row r="480" spans="1:18" x14ac:dyDescent="0.3">
      <c r="A480" t="s">
        <v>14</v>
      </c>
      <c r="B480" t="s">
        <v>44</v>
      </c>
      <c r="C480">
        <v>3001</v>
      </c>
      <c r="E480">
        <v>2000171671</v>
      </c>
      <c r="F480">
        <v>8</v>
      </c>
      <c r="G480">
        <v>223</v>
      </c>
      <c r="H480">
        <v>0</v>
      </c>
      <c r="I480">
        <v>0</v>
      </c>
      <c r="J480" t="s">
        <v>43</v>
      </c>
      <c r="K480" t="s">
        <v>42</v>
      </c>
      <c r="L480">
        <v>7401625699</v>
      </c>
      <c r="O480" t="s">
        <v>94</v>
      </c>
      <c r="P480" t="s">
        <v>10</v>
      </c>
      <c r="R480">
        <v>0</v>
      </c>
    </row>
    <row r="481" spans="1:18" x14ac:dyDescent="0.3">
      <c r="A481" t="s">
        <v>14</v>
      </c>
      <c r="B481" t="s">
        <v>44</v>
      </c>
      <c r="C481">
        <v>3001</v>
      </c>
      <c r="E481">
        <v>2000171694</v>
      </c>
      <c r="F481">
        <v>11</v>
      </c>
      <c r="G481">
        <v>316</v>
      </c>
      <c r="H481">
        <v>0</v>
      </c>
      <c r="I481">
        <v>0</v>
      </c>
      <c r="J481" t="s">
        <v>43</v>
      </c>
      <c r="K481" t="s">
        <v>42</v>
      </c>
      <c r="L481">
        <v>7401625699</v>
      </c>
      <c r="O481" t="s">
        <v>94</v>
      </c>
      <c r="P481" t="s">
        <v>10</v>
      </c>
      <c r="R481">
        <v>0</v>
      </c>
    </row>
    <row r="482" spans="1:18" x14ac:dyDescent="0.3">
      <c r="A482" t="s">
        <v>14</v>
      </c>
      <c r="B482" t="s">
        <v>44</v>
      </c>
      <c r="C482">
        <v>3001</v>
      </c>
      <c r="E482">
        <v>2000171695</v>
      </c>
      <c r="F482">
        <v>11</v>
      </c>
      <c r="G482">
        <v>316</v>
      </c>
      <c r="H482">
        <v>0</v>
      </c>
      <c r="I482">
        <v>0</v>
      </c>
      <c r="J482" t="s">
        <v>43</v>
      </c>
      <c r="K482" t="s">
        <v>42</v>
      </c>
      <c r="L482">
        <v>7401625699</v>
      </c>
      <c r="O482" t="s">
        <v>94</v>
      </c>
      <c r="P482" t="s">
        <v>10</v>
      </c>
      <c r="R482">
        <v>0</v>
      </c>
    </row>
    <row r="483" spans="1:18" x14ac:dyDescent="0.3">
      <c r="A483" t="s">
        <v>14</v>
      </c>
      <c r="B483" t="s">
        <v>44</v>
      </c>
      <c r="C483">
        <v>3001</v>
      </c>
      <c r="E483">
        <v>2000171696</v>
      </c>
      <c r="F483">
        <v>10</v>
      </c>
      <c r="G483">
        <v>293</v>
      </c>
      <c r="H483">
        <v>0</v>
      </c>
      <c r="I483">
        <v>0</v>
      </c>
      <c r="J483" t="s">
        <v>43</v>
      </c>
      <c r="K483" t="s">
        <v>42</v>
      </c>
      <c r="L483">
        <v>7401625699</v>
      </c>
      <c r="O483" t="s">
        <v>94</v>
      </c>
      <c r="P483" t="s">
        <v>10</v>
      </c>
      <c r="R483">
        <v>0</v>
      </c>
    </row>
    <row r="484" spans="1:18" x14ac:dyDescent="0.3">
      <c r="A484" t="s">
        <v>14</v>
      </c>
      <c r="B484" t="s">
        <v>44</v>
      </c>
      <c r="C484">
        <v>3001</v>
      </c>
      <c r="E484">
        <v>2000171697</v>
      </c>
      <c r="F484">
        <v>10</v>
      </c>
      <c r="G484">
        <v>293</v>
      </c>
      <c r="H484">
        <v>0</v>
      </c>
      <c r="I484">
        <v>0</v>
      </c>
      <c r="J484" t="s">
        <v>43</v>
      </c>
      <c r="K484" t="s">
        <v>42</v>
      </c>
      <c r="L484">
        <v>7401625699</v>
      </c>
      <c r="O484" t="s">
        <v>94</v>
      </c>
      <c r="P484" t="s">
        <v>10</v>
      </c>
      <c r="R484">
        <v>0</v>
      </c>
    </row>
    <row r="485" spans="1:18" x14ac:dyDescent="0.3">
      <c r="A485" t="s">
        <v>14</v>
      </c>
      <c r="B485" t="s">
        <v>44</v>
      </c>
      <c r="C485">
        <v>3001</v>
      </c>
      <c r="E485">
        <v>2000171706</v>
      </c>
      <c r="F485">
        <v>9</v>
      </c>
      <c r="G485">
        <v>267</v>
      </c>
      <c r="H485">
        <v>0</v>
      </c>
      <c r="I485">
        <v>0</v>
      </c>
      <c r="J485" t="s">
        <v>43</v>
      </c>
      <c r="K485" t="s">
        <v>42</v>
      </c>
      <c r="L485">
        <v>7401625699</v>
      </c>
      <c r="O485" t="s">
        <v>94</v>
      </c>
      <c r="P485" t="s">
        <v>10</v>
      </c>
      <c r="R485">
        <v>0</v>
      </c>
    </row>
    <row r="486" spans="1:18" x14ac:dyDescent="0.3">
      <c r="A486" t="s">
        <v>14</v>
      </c>
      <c r="B486" t="s">
        <v>44</v>
      </c>
      <c r="C486">
        <v>3001</v>
      </c>
      <c r="E486">
        <v>2000171707</v>
      </c>
      <c r="F486">
        <v>9</v>
      </c>
      <c r="G486">
        <v>267</v>
      </c>
      <c r="H486">
        <v>0</v>
      </c>
      <c r="I486">
        <v>0</v>
      </c>
      <c r="J486" t="s">
        <v>43</v>
      </c>
      <c r="K486" t="s">
        <v>42</v>
      </c>
      <c r="L486">
        <v>7401625699</v>
      </c>
      <c r="O486" t="s">
        <v>94</v>
      </c>
      <c r="P486" t="s">
        <v>10</v>
      </c>
      <c r="R486">
        <v>0</v>
      </c>
    </row>
    <row r="487" spans="1:18" x14ac:dyDescent="0.3">
      <c r="A487" t="s">
        <v>14</v>
      </c>
      <c r="B487" t="s">
        <v>44</v>
      </c>
      <c r="C487">
        <v>3001</v>
      </c>
      <c r="E487">
        <v>2000171918</v>
      </c>
      <c r="F487">
        <v>5</v>
      </c>
      <c r="G487">
        <v>154</v>
      </c>
      <c r="H487">
        <v>0</v>
      </c>
      <c r="I487">
        <v>0</v>
      </c>
      <c r="J487" t="s">
        <v>43</v>
      </c>
      <c r="K487" t="s">
        <v>42</v>
      </c>
      <c r="L487">
        <v>7401625699</v>
      </c>
      <c r="O487" t="s">
        <v>94</v>
      </c>
      <c r="P487" t="s">
        <v>10</v>
      </c>
      <c r="R487">
        <v>0</v>
      </c>
    </row>
    <row r="488" spans="1:18" x14ac:dyDescent="0.3">
      <c r="A488" t="s">
        <v>14</v>
      </c>
      <c r="B488" t="s">
        <v>44</v>
      </c>
      <c r="C488">
        <v>3001</v>
      </c>
      <c r="E488">
        <v>2000171919</v>
      </c>
      <c r="F488">
        <v>5</v>
      </c>
      <c r="G488">
        <v>154</v>
      </c>
      <c r="H488">
        <v>0</v>
      </c>
      <c r="I488">
        <v>0</v>
      </c>
      <c r="J488" t="s">
        <v>43</v>
      </c>
      <c r="K488" t="s">
        <v>42</v>
      </c>
      <c r="L488">
        <v>7401625699</v>
      </c>
      <c r="O488" t="s">
        <v>94</v>
      </c>
      <c r="P488" t="s">
        <v>10</v>
      </c>
      <c r="R488">
        <v>0</v>
      </c>
    </row>
    <row r="489" spans="1:18" x14ac:dyDescent="0.3">
      <c r="A489" t="s">
        <v>14</v>
      </c>
      <c r="B489" t="s">
        <v>44</v>
      </c>
      <c r="C489">
        <v>3001</v>
      </c>
      <c r="E489">
        <v>2000171942</v>
      </c>
      <c r="F489">
        <v>10</v>
      </c>
      <c r="G489">
        <v>303</v>
      </c>
      <c r="H489">
        <v>0</v>
      </c>
      <c r="I489">
        <v>0</v>
      </c>
      <c r="J489" t="s">
        <v>43</v>
      </c>
      <c r="K489" t="s">
        <v>42</v>
      </c>
      <c r="L489">
        <v>7401625699</v>
      </c>
      <c r="O489" t="s">
        <v>94</v>
      </c>
      <c r="P489" t="s">
        <v>10</v>
      </c>
      <c r="R489">
        <v>0</v>
      </c>
    </row>
    <row r="490" spans="1:18" x14ac:dyDescent="0.3">
      <c r="A490" t="s">
        <v>14</v>
      </c>
      <c r="B490" t="s">
        <v>44</v>
      </c>
      <c r="C490">
        <v>3001</v>
      </c>
      <c r="E490">
        <v>2000171943</v>
      </c>
      <c r="F490">
        <v>10</v>
      </c>
      <c r="G490">
        <v>303</v>
      </c>
      <c r="H490">
        <v>0</v>
      </c>
      <c r="I490">
        <v>0</v>
      </c>
      <c r="J490" t="s">
        <v>43</v>
      </c>
      <c r="K490" t="s">
        <v>42</v>
      </c>
      <c r="L490">
        <v>7401625699</v>
      </c>
      <c r="O490" t="s">
        <v>94</v>
      </c>
      <c r="P490" t="s">
        <v>10</v>
      </c>
      <c r="R490">
        <v>0</v>
      </c>
    </row>
    <row r="491" spans="1:18" x14ac:dyDescent="0.3">
      <c r="A491" t="s">
        <v>14</v>
      </c>
      <c r="B491" t="s">
        <v>44</v>
      </c>
      <c r="C491">
        <v>3001</v>
      </c>
      <c r="E491">
        <v>2000171944</v>
      </c>
      <c r="F491">
        <v>8</v>
      </c>
      <c r="G491">
        <v>236</v>
      </c>
      <c r="H491">
        <v>0</v>
      </c>
      <c r="I491">
        <v>0</v>
      </c>
      <c r="J491" t="s">
        <v>43</v>
      </c>
      <c r="K491" t="s">
        <v>42</v>
      </c>
      <c r="L491">
        <v>7401625699</v>
      </c>
      <c r="O491" t="s">
        <v>94</v>
      </c>
      <c r="P491" t="s">
        <v>10</v>
      </c>
      <c r="R491">
        <v>0</v>
      </c>
    </row>
    <row r="492" spans="1:18" x14ac:dyDescent="0.3">
      <c r="A492" t="s">
        <v>14</v>
      </c>
      <c r="B492" t="s">
        <v>44</v>
      </c>
      <c r="C492">
        <v>3001</v>
      </c>
      <c r="E492">
        <v>2000171945</v>
      </c>
      <c r="F492">
        <v>8</v>
      </c>
      <c r="G492">
        <v>236</v>
      </c>
      <c r="H492">
        <v>0</v>
      </c>
      <c r="I492">
        <v>0</v>
      </c>
      <c r="J492" t="s">
        <v>43</v>
      </c>
      <c r="K492" t="s">
        <v>42</v>
      </c>
      <c r="L492">
        <v>7401625699</v>
      </c>
      <c r="O492" t="s">
        <v>94</v>
      </c>
      <c r="P492" t="s">
        <v>10</v>
      </c>
      <c r="R492">
        <v>0</v>
      </c>
    </row>
    <row r="493" spans="1:18" x14ac:dyDescent="0.3">
      <c r="A493" t="s">
        <v>14</v>
      </c>
      <c r="B493" t="s">
        <v>44</v>
      </c>
      <c r="C493">
        <v>3001</v>
      </c>
      <c r="E493">
        <v>2000172004</v>
      </c>
      <c r="F493">
        <v>7</v>
      </c>
      <c r="G493">
        <v>217</v>
      </c>
      <c r="H493">
        <v>0</v>
      </c>
      <c r="I493">
        <v>0</v>
      </c>
      <c r="J493" t="s">
        <v>43</v>
      </c>
      <c r="K493" t="s">
        <v>42</v>
      </c>
      <c r="L493">
        <v>7401625699</v>
      </c>
      <c r="O493" t="s">
        <v>94</v>
      </c>
      <c r="P493" t="s">
        <v>10</v>
      </c>
      <c r="R493">
        <v>0</v>
      </c>
    </row>
    <row r="494" spans="1:18" x14ac:dyDescent="0.3">
      <c r="A494" t="s">
        <v>14</v>
      </c>
      <c r="B494" t="s">
        <v>44</v>
      </c>
      <c r="C494">
        <v>3001</v>
      </c>
      <c r="E494">
        <v>2000172005</v>
      </c>
      <c r="F494">
        <v>7</v>
      </c>
      <c r="G494">
        <v>217</v>
      </c>
      <c r="H494">
        <v>0</v>
      </c>
      <c r="I494">
        <v>0</v>
      </c>
      <c r="J494" t="s">
        <v>43</v>
      </c>
      <c r="K494" t="s">
        <v>42</v>
      </c>
      <c r="L494">
        <v>7401625699</v>
      </c>
      <c r="O494" t="s">
        <v>94</v>
      </c>
      <c r="P494" t="s">
        <v>10</v>
      </c>
      <c r="R494">
        <v>0</v>
      </c>
    </row>
    <row r="495" spans="1:18" x14ac:dyDescent="0.3">
      <c r="A495" t="s">
        <v>14</v>
      </c>
      <c r="B495" t="s">
        <v>44</v>
      </c>
      <c r="C495">
        <v>3001</v>
      </c>
      <c r="E495">
        <v>2000172008</v>
      </c>
      <c r="F495">
        <v>8</v>
      </c>
      <c r="G495">
        <v>234</v>
      </c>
      <c r="H495">
        <v>0</v>
      </c>
      <c r="I495">
        <v>0</v>
      </c>
      <c r="J495" t="s">
        <v>43</v>
      </c>
      <c r="K495" t="s">
        <v>42</v>
      </c>
      <c r="L495">
        <v>7401625699</v>
      </c>
      <c r="O495" t="s">
        <v>94</v>
      </c>
      <c r="P495" t="s">
        <v>10</v>
      </c>
      <c r="R495">
        <v>0</v>
      </c>
    </row>
    <row r="496" spans="1:18" x14ac:dyDescent="0.3">
      <c r="A496" t="s">
        <v>14</v>
      </c>
      <c r="B496" t="s">
        <v>44</v>
      </c>
      <c r="C496">
        <v>3001</v>
      </c>
      <c r="E496">
        <v>2000172009</v>
      </c>
      <c r="F496">
        <v>8</v>
      </c>
      <c r="G496">
        <v>234</v>
      </c>
      <c r="H496">
        <v>0</v>
      </c>
      <c r="I496">
        <v>0</v>
      </c>
      <c r="J496" t="s">
        <v>43</v>
      </c>
      <c r="K496" t="s">
        <v>42</v>
      </c>
      <c r="L496">
        <v>7401625699</v>
      </c>
      <c r="O496" t="s">
        <v>94</v>
      </c>
      <c r="P496" t="s">
        <v>10</v>
      </c>
      <c r="R496">
        <v>0</v>
      </c>
    </row>
    <row r="497" spans="1:18" x14ac:dyDescent="0.3">
      <c r="A497" t="s">
        <v>14</v>
      </c>
      <c r="B497" t="s">
        <v>44</v>
      </c>
      <c r="C497">
        <v>3001</v>
      </c>
      <c r="E497">
        <v>2000172012</v>
      </c>
      <c r="F497">
        <v>9</v>
      </c>
      <c r="G497">
        <v>274</v>
      </c>
      <c r="H497">
        <v>0</v>
      </c>
      <c r="I497">
        <v>0</v>
      </c>
      <c r="J497" t="s">
        <v>43</v>
      </c>
      <c r="K497" t="s">
        <v>42</v>
      </c>
      <c r="L497">
        <v>7401625699</v>
      </c>
      <c r="O497" t="s">
        <v>94</v>
      </c>
      <c r="P497" t="s">
        <v>10</v>
      </c>
      <c r="R497">
        <v>0</v>
      </c>
    </row>
    <row r="498" spans="1:18" x14ac:dyDescent="0.3">
      <c r="A498" t="s">
        <v>14</v>
      </c>
      <c r="B498" t="s">
        <v>44</v>
      </c>
      <c r="C498">
        <v>3001</v>
      </c>
      <c r="E498">
        <v>2000172013</v>
      </c>
      <c r="F498">
        <v>9</v>
      </c>
      <c r="G498">
        <v>274</v>
      </c>
      <c r="H498">
        <v>0</v>
      </c>
      <c r="I498">
        <v>0</v>
      </c>
      <c r="J498" t="s">
        <v>43</v>
      </c>
      <c r="K498" t="s">
        <v>42</v>
      </c>
      <c r="L498">
        <v>7401625699</v>
      </c>
      <c r="O498" t="s">
        <v>94</v>
      </c>
      <c r="P498" t="s">
        <v>10</v>
      </c>
      <c r="R498">
        <v>0</v>
      </c>
    </row>
    <row r="499" spans="1:18" x14ac:dyDescent="0.3">
      <c r="A499" t="s">
        <v>14</v>
      </c>
      <c r="B499" t="s">
        <v>44</v>
      </c>
      <c r="C499">
        <v>3001</v>
      </c>
      <c r="E499">
        <v>2000172016</v>
      </c>
      <c r="F499">
        <v>10</v>
      </c>
      <c r="G499">
        <v>291</v>
      </c>
      <c r="H499">
        <v>0</v>
      </c>
      <c r="I499">
        <v>0</v>
      </c>
      <c r="J499" t="s">
        <v>43</v>
      </c>
      <c r="K499" t="s">
        <v>42</v>
      </c>
      <c r="L499">
        <v>7401625699</v>
      </c>
      <c r="O499" t="s">
        <v>94</v>
      </c>
      <c r="P499" t="s">
        <v>10</v>
      </c>
      <c r="R499">
        <v>0</v>
      </c>
    </row>
    <row r="500" spans="1:18" x14ac:dyDescent="0.3">
      <c r="A500" t="s">
        <v>14</v>
      </c>
      <c r="B500" t="s">
        <v>44</v>
      </c>
      <c r="C500">
        <v>3001</v>
      </c>
      <c r="E500">
        <v>2000172017</v>
      </c>
      <c r="F500">
        <v>10</v>
      </c>
      <c r="G500">
        <v>291</v>
      </c>
      <c r="H500">
        <v>0</v>
      </c>
      <c r="I500">
        <v>0</v>
      </c>
      <c r="J500" t="s">
        <v>43</v>
      </c>
      <c r="K500" t="s">
        <v>42</v>
      </c>
      <c r="L500">
        <v>7401625699</v>
      </c>
      <c r="O500" t="s">
        <v>94</v>
      </c>
      <c r="P500" t="s">
        <v>10</v>
      </c>
      <c r="R500">
        <v>0</v>
      </c>
    </row>
    <row r="501" spans="1:18" x14ac:dyDescent="0.3">
      <c r="A501" t="s">
        <v>14</v>
      </c>
      <c r="B501" t="s">
        <v>44</v>
      </c>
      <c r="C501">
        <v>3001</v>
      </c>
      <c r="E501">
        <v>2000172020</v>
      </c>
      <c r="F501">
        <v>8</v>
      </c>
      <c r="G501">
        <v>245</v>
      </c>
      <c r="H501">
        <v>0</v>
      </c>
      <c r="I501">
        <v>0</v>
      </c>
      <c r="J501" t="s">
        <v>43</v>
      </c>
      <c r="K501" t="s">
        <v>42</v>
      </c>
      <c r="L501">
        <v>7401625699</v>
      </c>
      <c r="O501" t="s">
        <v>94</v>
      </c>
      <c r="P501" t="s">
        <v>10</v>
      </c>
      <c r="R501">
        <v>0</v>
      </c>
    </row>
    <row r="502" spans="1:18" x14ac:dyDescent="0.3">
      <c r="A502" t="s">
        <v>14</v>
      </c>
      <c r="B502" t="s">
        <v>44</v>
      </c>
      <c r="C502">
        <v>3001</v>
      </c>
      <c r="E502">
        <v>2000172021</v>
      </c>
      <c r="F502">
        <v>8</v>
      </c>
      <c r="G502">
        <v>245</v>
      </c>
      <c r="H502">
        <v>0</v>
      </c>
      <c r="I502">
        <v>0</v>
      </c>
      <c r="J502" t="s">
        <v>43</v>
      </c>
      <c r="K502" t="s">
        <v>42</v>
      </c>
      <c r="L502">
        <v>7401625699</v>
      </c>
      <c r="O502" t="s">
        <v>94</v>
      </c>
      <c r="P502" t="s">
        <v>10</v>
      </c>
      <c r="R502">
        <v>0</v>
      </c>
    </row>
    <row r="503" spans="1:18" x14ac:dyDescent="0.3">
      <c r="A503" t="s">
        <v>14</v>
      </c>
      <c r="B503" t="s">
        <v>44</v>
      </c>
      <c r="C503">
        <v>3001</v>
      </c>
      <c r="E503">
        <v>2000172024</v>
      </c>
      <c r="F503">
        <v>8</v>
      </c>
      <c r="G503">
        <v>227</v>
      </c>
      <c r="H503">
        <v>0</v>
      </c>
      <c r="I503">
        <v>0</v>
      </c>
      <c r="J503" t="s">
        <v>43</v>
      </c>
      <c r="K503" t="s">
        <v>42</v>
      </c>
      <c r="L503">
        <v>7401625699</v>
      </c>
      <c r="O503" t="s">
        <v>94</v>
      </c>
      <c r="P503" t="s">
        <v>10</v>
      </c>
      <c r="R503">
        <v>0</v>
      </c>
    </row>
    <row r="504" spans="1:18" x14ac:dyDescent="0.3">
      <c r="A504" t="s">
        <v>14</v>
      </c>
      <c r="B504" t="s">
        <v>44</v>
      </c>
      <c r="C504">
        <v>3001</v>
      </c>
      <c r="E504">
        <v>2000172025</v>
      </c>
      <c r="F504">
        <v>8</v>
      </c>
      <c r="G504">
        <v>227</v>
      </c>
      <c r="H504">
        <v>0</v>
      </c>
      <c r="I504">
        <v>0</v>
      </c>
      <c r="J504" t="s">
        <v>43</v>
      </c>
      <c r="K504" t="s">
        <v>42</v>
      </c>
      <c r="L504">
        <v>7401625699</v>
      </c>
      <c r="O504" t="s">
        <v>94</v>
      </c>
      <c r="P504" t="s">
        <v>10</v>
      </c>
      <c r="R504">
        <v>0</v>
      </c>
    </row>
    <row r="505" spans="1:18" x14ac:dyDescent="0.3">
      <c r="A505" t="s">
        <v>14</v>
      </c>
      <c r="B505" t="s">
        <v>44</v>
      </c>
      <c r="C505">
        <v>3001</v>
      </c>
      <c r="E505">
        <v>2000172028</v>
      </c>
      <c r="F505">
        <v>8</v>
      </c>
      <c r="G505">
        <v>227</v>
      </c>
      <c r="H505">
        <v>0</v>
      </c>
      <c r="I505">
        <v>0</v>
      </c>
      <c r="J505" t="s">
        <v>43</v>
      </c>
      <c r="K505" t="s">
        <v>42</v>
      </c>
      <c r="L505">
        <v>7401625699</v>
      </c>
      <c r="O505" t="s">
        <v>94</v>
      </c>
      <c r="P505" t="s">
        <v>10</v>
      </c>
      <c r="R505">
        <v>0</v>
      </c>
    </row>
    <row r="506" spans="1:18" x14ac:dyDescent="0.3">
      <c r="A506" t="s">
        <v>14</v>
      </c>
      <c r="B506" t="s">
        <v>44</v>
      </c>
      <c r="C506">
        <v>3001</v>
      </c>
      <c r="E506">
        <v>2000172029</v>
      </c>
      <c r="F506">
        <v>8</v>
      </c>
      <c r="G506">
        <v>227</v>
      </c>
      <c r="H506">
        <v>0</v>
      </c>
      <c r="I506">
        <v>0</v>
      </c>
      <c r="J506" t="s">
        <v>43</v>
      </c>
      <c r="K506" t="s">
        <v>42</v>
      </c>
      <c r="L506">
        <v>7401625699</v>
      </c>
      <c r="O506" t="s">
        <v>94</v>
      </c>
      <c r="P506" t="s">
        <v>10</v>
      </c>
      <c r="R506">
        <v>0</v>
      </c>
    </row>
    <row r="507" spans="1:18" x14ac:dyDescent="0.3">
      <c r="A507" t="s">
        <v>14</v>
      </c>
      <c r="B507" t="s">
        <v>44</v>
      </c>
      <c r="C507">
        <v>3001</v>
      </c>
      <c r="E507">
        <v>2000172032</v>
      </c>
      <c r="F507">
        <v>7</v>
      </c>
      <c r="G507">
        <v>217</v>
      </c>
      <c r="H507">
        <v>0</v>
      </c>
      <c r="I507">
        <v>0</v>
      </c>
      <c r="J507" t="s">
        <v>43</v>
      </c>
      <c r="K507" t="s">
        <v>42</v>
      </c>
      <c r="L507">
        <v>7401625699</v>
      </c>
      <c r="O507" t="s">
        <v>94</v>
      </c>
      <c r="P507" t="s">
        <v>10</v>
      </c>
      <c r="R507">
        <v>0</v>
      </c>
    </row>
    <row r="508" spans="1:18" x14ac:dyDescent="0.3">
      <c r="A508" t="s">
        <v>14</v>
      </c>
      <c r="B508" t="s">
        <v>44</v>
      </c>
      <c r="C508">
        <v>3001</v>
      </c>
      <c r="E508">
        <v>2000172033</v>
      </c>
      <c r="F508">
        <v>7</v>
      </c>
      <c r="G508">
        <v>217</v>
      </c>
      <c r="H508">
        <v>0</v>
      </c>
      <c r="I508">
        <v>0</v>
      </c>
      <c r="J508" t="s">
        <v>43</v>
      </c>
      <c r="K508" t="s">
        <v>42</v>
      </c>
      <c r="L508">
        <v>7401625699</v>
      </c>
      <c r="O508" t="s">
        <v>94</v>
      </c>
      <c r="P508" t="s">
        <v>10</v>
      </c>
      <c r="R508">
        <v>0</v>
      </c>
    </row>
    <row r="509" spans="1:18" x14ac:dyDescent="0.3">
      <c r="A509" t="s">
        <v>14</v>
      </c>
      <c r="B509" t="s">
        <v>44</v>
      </c>
      <c r="C509">
        <v>3001</v>
      </c>
      <c r="E509">
        <v>2000172036</v>
      </c>
      <c r="F509">
        <v>8</v>
      </c>
      <c r="G509">
        <v>250</v>
      </c>
      <c r="H509">
        <v>0</v>
      </c>
      <c r="I509">
        <v>0</v>
      </c>
      <c r="J509" t="s">
        <v>43</v>
      </c>
      <c r="K509" t="s">
        <v>42</v>
      </c>
      <c r="L509">
        <v>7401625699</v>
      </c>
      <c r="O509" t="s">
        <v>94</v>
      </c>
      <c r="P509" t="s">
        <v>10</v>
      </c>
      <c r="R509">
        <v>0</v>
      </c>
    </row>
    <row r="510" spans="1:18" x14ac:dyDescent="0.3">
      <c r="A510" t="s">
        <v>14</v>
      </c>
      <c r="B510" t="s">
        <v>44</v>
      </c>
      <c r="C510">
        <v>3001</v>
      </c>
      <c r="E510">
        <v>2000172037</v>
      </c>
      <c r="F510">
        <v>8</v>
      </c>
      <c r="G510">
        <v>250</v>
      </c>
      <c r="H510">
        <v>0</v>
      </c>
      <c r="I510">
        <v>0</v>
      </c>
      <c r="J510" t="s">
        <v>43</v>
      </c>
      <c r="K510" t="s">
        <v>42</v>
      </c>
      <c r="L510">
        <v>7401625699</v>
      </c>
      <c r="O510" t="s">
        <v>94</v>
      </c>
      <c r="P510" t="s">
        <v>10</v>
      </c>
      <c r="R510">
        <v>0</v>
      </c>
    </row>
    <row r="511" spans="1:18" x14ac:dyDescent="0.3">
      <c r="A511" t="s">
        <v>14</v>
      </c>
      <c r="B511" t="s">
        <v>44</v>
      </c>
      <c r="C511">
        <v>3001</v>
      </c>
      <c r="E511">
        <v>2000172064</v>
      </c>
      <c r="F511">
        <v>8</v>
      </c>
      <c r="G511">
        <v>236</v>
      </c>
      <c r="H511">
        <v>0</v>
      </c>
      <c r="I511">
        <v>0</v>
      </c>
      <c r="J511" t="s">
        <v>43</v>
      </c>
      <c r="K511" t="s">
        <v>42</v>
      </c>
      <c r="L511">
        <v>7401625699</v>
      </c>
      <c r="O511" t="s">
        <v>94</v>
      </c>
      <c r="P511" t="s">
        <v>10</v>
      </c>
      <c r="R511">
        <v>0</v>
      </c>
    </row>
    <row r="512" spans="1:18" x14ac:dyDescent="0.3">
      <c r="A512" t="s">
        <v>14</v>
      </c>
      <c r="B512" t="s">
        <v>44</v>
      </c>
      <c r="C512">
        <v>3001</v>
      </c>
      <c r="E512">
        <v>2000172065</v>
      </c>
      <c r="F512">
        <v>8</v>
      </c>
      <c r="G512">
        <v>236</v>
      </c>
      <c r="H512">
        <v>0</v>
      </c>
      <c r="I512">
        <v>0</v>
      </c>
      <c r="J512" t="s">
        <v>43</v>
      </c>
      <c r="K512" t="s">
        <v>42</v>
      </c>
      <c r="L512">
        <v>7401625699</v>
      </c>
      <c r="O512" t="s">
        <v>94</v>
      </c>
      <c r="P512" t="s">
        <v>10</v>
      </c>
      <c r="R512">
        <v>0</v>
      </c>
    </row>
    <row r="513" spans="1:18" x14ac:dyDescent="0.3">
      <c r="A513" t="s">
        <v>14</v>
      </c>
      <c r="B513" t="s">
        <v>44</v>
      </c>
      <c r="C513">
        <v>3001</v>
      </c>
      <c r="E513">
        <v>2000172068</v>
      </c>
      <c r="F513">
        <v>8</v>
      </c>
      <c r="G513">
        <v>238</v>
      </c>
      <c r="H513">
        <v>0</v>
      </c>
      <c r="I513">
        <v>0</v>
      </c>
      <c r="J513" t="s">
        <v>43</v>
      </c>
      <c r="K513" t="s">
        <v>42</v>
      </c>
      <c r="L513">
        <v>7401625699</v>
      </c>
      <c r="O513" t="s">
        <v>94</v>
      </c>
      <c r="P513" t="s">
        <v>10</v>
      </c>
      <c r="R513">
        <v>0</v>
      </c>
    </row>
    <row r="514" spans="1:18" x14ac:dyDescent="0.3">
      <c r="A514" t="s">
        <v>14</v>
      </c>
      <c r="B514" t="s">
        <v>44</v>
      </c>
      <c r="C514">
        <v>3001</v>
      </c>
      <c r="E514">
        <v>2000172069</v>
      </c>
      <c r="F514">
        <v>8</v>
      </c>
      <c r="G514">
        <v>238</v>
      </c>
      <c r="H514">
        <v>0</v>
      </c>
      <c r="I514">
        <v>0</v>
      </c>
      <c r="J514" t="s">
        <v>43</v>
      </c>
      <c r="K514" t="s">
        <v>42</v>
      </c>
      <c r="L514">
        <v>7401625699</v>
      </c>
      <c r="O514" t="s">
        <v>94</v>
      </c>
      <c r="P514" t="s">
        <v>10</v>
      </c>
      <c r="R514">
        <v>0</v>
      </c>
    </row>
    <row r="515" spans="1:18" x14ac:dyDescent="0.3">
      <c r="A515" t="s">
        <v>14</v>
      </c>
      <c r="B515" t="s">
        <v>44</v>
      </c>
      <c r="C515">
        <v>3001</v>
      </c>
      <c r="E515">
        <v>2000172072</v>
      </c>
      <c r="F515">
        <v>8</v>
      </c>
      <c r="G515">
        <v>246</v>
      </c>
      <c r="H515">
        <v>0</v>
      </c>
      <c r="I515">
        <v>0</v>
      </c>
      <c r="J515" t="s">
        <v>43</v>
      </c>
      <c r="K515" t="s">
        <v>42</v>
      </c>
      <c r="L515">
        <v>7401625699</v>
      </c>
      <c r="O515" t="s">
        <v>94</v>
      </c>
      <c r="P515" t="s">
        <v>10</v>
      </c>
      <c r="R515">
        <v>0</v>
      </c>
    </row>
    <row r="516" spans="1:18" x14ac:dyDescent="0.3">
      <c r="A516" t="s">
        <v>14</v>
      </c>
      <c r="B516" t="s">
        <v>44</v>
      </c>
      <c r="C516">
        <v>3001</v>
      </c>
      <c r="E516">
        <v>2000172073</v>
      </c>
      <c r="F516">
        <v>8</v>
      </c>
      <c r="G516">
        <v>246</v>
      </c>
      <c r="H516">
        <v>0</v>
      </c>
      <c r="I516">
        <v>0</v>
      </c>
      <c r="J516" t="s">
        <v>43</v>
      </c>
      <c r="K516" t="s">
        <v>42</v>
      </c>
      <c r="L516">
        <v>7401625699</v>
      </c>
      <c r="O516" t="s">
        <v>94</v>
      </c>
      <c r="P516" t="s">
        <v>10</v>
      </c>
      <c r="R516">
        <v>0</v>
      </c>
    </row>
    <row r="517" spans="1:18" x14ac:dyDescent="0.3">
      <c r="A517" t="s">
        <v>14</v>
      </c>
      <c r="B517" t="s">
        <v>44</v>
      </c>
      <c r="C517">
        <v>3001</v>
      </c>
      <c r="E517">
        <v>2000172076</v>
      </c>
      <c r="F517">
        <v>8</v>
      </c>
      <c r="G517">
        <v>246</v>
      </c>
      <c r="H517">
        <v>0</v>
      </c>
      <c r="I517">
        <v>0</v>
      </c>
      <c r="J517" t="s">
        <v>43</v>
      </c>
      <c r="K517" t="s">
        <v>42</v>
      </c>
      <c r="L517">
        <v>7401625699</v>
      </c>
      <c r="O517" t="s">
        <v>94</v>
      </c>
      <c r="P517" t="s">
        <v>10</v>
      </c>
      <c r="R517">
        <v>0</v>
      </c>
    </row>
    <row r="518" spans="1:18" x14ac:dyDescent="0.3">
      <c r="A518" t="s">
        <v>14</v>
      </c>
      <c r="B518" t="s">
        <v>44</v>
      </c>
      <c r="C518">
        <v>3001</v>
      </c>
      <c r="E518">
        <v>2000172077</v>
      </c>
      <c r="F518">
        <v>8</v>
      </c>
      <c r="G518">
        <v>246</v>
      </c>
      <c r="H518">
        <v>0</v>
      </c>
      <c r="I518">
        <v>0</v>
      </c>
      <c r="J518" t="s">
        <v>43</v>
      </c>
      <c r="K518" t="s">
        <v>42</v>
      </c>
      <c r="L518">
        <v>7401625699</v>
      </c>
      <c r="O518" t="s">
        <v>94</v>
      </c>
      <c r="P518" t="s">
        <v>10</v>
      </c>
      <c r="R518">
        <v>0</v>
      </c>
    </row>
    <row r="519" spans="1:18" x14ac:dyDescent="0.3">
      <c r="A519" t="s">
        <v>14</v>
      </c>
      <c r="B519" t="s">
        <v>44</v>
      </c>
      <c r="C519">
        <v>3001</v>
      </c>
      <c r="E519">
        <v>2000172080</v>
      </c>
      <c r="F519">
        <v>9</v>
      </c>
      <c r="G519">
        <v>266</v>
      </c>
      <c r="H519">
        <v>0</v>
      </c>
      <c r="I519">
        <v>0</v>
      </c>
      <c r="J519" t="s">
        <v>43</v>
      </c>
      <c r="K519" t="s">
        <v>42</v>
      </c>
      <c r="L519">
        <v>7401625699</v>
      </c>
      <c r="O519" t="s">
        <v>94</v>
      </c>
      <c r="P519" t="s">
        <v>10</v>
      </c>
      <c r="R519">
        <v>0</v>
      </c>
    </row>
    <row r="520" spans="1:18" x14ac:dyDescent="0.3">
      <c r="A520" t="s">
        <v>14</v>
      </c>
      <c r="B520" t="s">
        <v>44</v>
      </c>
      <c r="C520">
        <v>3001</v>
      </c>
      <c r="E520">
        <v>2000172081</v>
      </c>
      <c r="F520">
        <v>9</v>
      </c>
      <c r="G520">
        <v>266</v>
      </c>
      <c r="H520">
        <v>0</v>
      </c>
      <c r="I520">
        <v>0</v>
      </c>
      <c r="J520" t="s">
        <v>43</v>
      </c>
      <c r="K520" t="s">
        <v>42</v>
      </c>
      <c r="L520">
        <v>7401625699</v>
      </c>
      <c r="O520" t="s">
        <v>94</v>
      </c>
      <c r="P520" t="s">
        <v>10</v>
      </c>
      <c r="R520">
        <v>0</v>
      </c>
    </row>
    <row r="521" spans="1:18" x14ac:dyDescent="0.3">
      <c r="A521" t="s">
        <v>14</v>
      </c>
      <c r="B521" t="s">
        <v>44</v>
      </c>
      <c r="C521">
        <v>3001</v>
      </c>
      <c r="E521">
        <v>2000172084</v>
      </c>
      <c r="F521">
        <v>9</v>
      </c>
      <c r="G521">
        <v>266</v>
      </c>
      <c r="H521">
        <v>0</v>
      </c>
      <c r="I521">
        <v>0</v>
      </c>
      <c r="J521" t="s">
        <v>43</v>
      </c>
      <c r="K521" t="s">
        <v>42</v>
      </c>
      <c r="L521">
        <v>7401625699</v>
      </c>
      <c r="O521" t="s">
        <v>94</v>
      </c>
      <c r="P521" t="s">
        <v>10</v>
      </c>
      <c r="R521">
        <v>0</v>
      </c>
    </row>
    <row r="522" spans="1:18" x14ac:dyDescent="0.3">
      <c r="A522" t="s">
        <v>14</v>
      </c>
      <c r="B522" t="s">
        <v>44</v>
      </c>
      <c r="C522">
        <v>3001</v>
      </c>
      <c r="E522">
        <v>2000172085</v>
      </c>
      <c r="F522">
        <v>9</v>
      </c>
      <c r="G522">
        <v>266</v>
      </c>
      <c r="H522">
        <v>0</v>
      </c>
      <c r="I522">
        <v>0</v>
      </c>
      <c r="J522" t="s">
        <v>43</v>
      </c>
      <c r="K522" t="s">
        <v>42</v>
      </c>
      <c r="L522">
        <v>7401625699</v>
      </c>
      <c r="O522" t="s">
        <v>94</v>
      </c>
      <c r="P522" t="s">
        <v>10</v>
      </c>
      <c r="R522">
        <v>0</v>
      </c>
    </row>
    <row r="523" spans="1:18" x14ac:dyDescent="0.3">
      <c r="A523" t="s">
        <v>14</v>
      </c>
      <c r="B523" t="s">
        <v>44</v>
      </c>
      <c r="C523">
        <v>3001</v>
      </c>
      <c r="E523">
        <v>2000172104</v>
      </c>
      <c r="F523">
        <v>6</v>
      </c>
      <c r="G523">
        <v>190</v>
      </c>
      <c r="H523">
        <v>0</v>
      </c>
      <c r="I523">
        <v>0</v>
      </c>
      <c r="J523" t="s">
        <v>43</v>
      </c>
      <c r="K523" t="s">
        <v>42</v>
      </c>
      <c r="L523">
        <v>7401625699</v>
      </c>
      <c r="O523" t="s">
        <v>94</v>
      </c>
      <c r="P523" t="s">
        <v>10</v>
      </c>
      <c r="R523">
        <v>0</v>
      </c>
    </row>
    <row r="524" spans="1:18" x14ac:dyDescent="0.3">
      <c r="A524" t="s">
        <v>14</v>
      </c>
      <c r="B524" t="s">
        <v>44</v>
      </c>
      <c r="C524">
        <v>3001</v>
      </c>
      <c r="E524">
        <v>2000172105</v>
      </c>
      <c r="F524">
        <v>6</v>
      </c>
      <c r="G524">
        <v>190</v>
      </c>
      <c r="H524">
        <v>0</v>
      </c>
      <c r="I524">
        <v>0</v>
      </c>
      <c r="J524" t="s">
        <v>43</v>
      </c>
      <c r="K524" t="s">
        <v>42</v>
      </c>
      <c r="L524">
        <v>7401625699</v>
      </c>
      <c r="O524" t="s">
        <v>94</v>
      </c>
      <c r="P524" t="s">
        <v>10</v>
      </c>
      <c r="R524">
        <v>0</v>
      </c>
    </row>
    <row r="525" spans="1:18" x14ac:dyDescent="0.3">
      <c r="A525" t="s">
        <v>14</v>
      </c>
      <c r="B525" t="s">
        <v>44</v>
      </c>
      <c r="C525">
        <v>3001</v>
      </c>
      <c r="E525">
        <v>2000172108</v>
      </c>
      <c r="F525">
        <v>6</v>
      </c>
      <c r="G525">
        <v>190</v>
      </c>
      <c r="H525">
        <v>0</v>
      </c>
      <c r="I525">
        <v>0</v>
      </c>
      <c r="J525" t="s">
        <v>43</v>
      </c>
      <c r="K525" t="s">
        <v>42</v>
      </c>
      <c r="L525">
        <v>7401625699</v>
      </c>
      <c r="O525" t="s">
        <v>94</v>
      </c>
      <c r="P525" t="s">
        <v>10</v>
      </c>
      <c r="R525">
        <v>0</v>
      </c>
    </row>
    <row r="526" spans="1:18" x14ac:dyDescent="0.3">
      <c r="A526" t="s">
        <v>14</v>
      </c>
      <c r="B526" t="s">
        <v>44</v>
      </c>
      <c r="C526">
        <v>3001</v>
      </c>
      <c r="E526">
        <v>2000172109</v>
      </c>
      <c r="F526">
        <v>6</v>
      </c>
      <c r="G526">
        <v>190</v>
      </c>
      <c r="H526">
        <v>0</v>
      </c>
      <c r="I526">
        <v>0</v>
      </c>
      <c r="J526" t="s">
        <v>43</v>
      </c>
      <c r="K526" t="s">
        <v>42</v>
      </c>
      <c r="L526">
        <v>7401625699</v>
      </c>
      <c r="O526" t="s">
        <v>94</v>
      </c>
      <c r="P526" t="s">
        <v>10</v>
      </c>
      <c r="R526">
        <v>0</v>
      </c>
    </row>
    <row r="527" spans="1:18" x14ac:dyDescent="0.3">
      <c r="A527" t="s">
        <v>14</v>
      </c>
      <c r="B527" t="s">
        <v>44</v>
      </c>
      <c r="C527">
        <v>3001</v>
      </c>
      <c r="E527">
        <v>2000172112</v>
      </c>
      <c r="F527">
        <v>8</v>
      </c>
      <c r="G527">
        <v>238</v>
      </c>
      <c r="H527">
        <v>0</v>
      </c>
      <c r="I527">
        <v>0</v>
      </c>
      <c r="J527" t="s">
        <v>43</v>
      </c>
      <c r="K527" t="s">
        <v>42</v>
      </c>
      <c r="L527">
        <v>7401625699</v>
      </c>
      <c r="O527" t="s">
        <v>94</v>
      </c>
      <c r="P527" t="s">
        <v>10</v>
      </c>
      <c r="R527">
        <v>0</v>
      </c>
    </row>
    <row r="528" spans="1:18" x14ac:dyDescent="0.3">
      <c r="A528" t="s">
        <v>14</v>
      </c>
      <c r="B528" t="s">
        <v>44</v>
      </c>
      <c r="C528">
        <v>3001</v>
      </c>
      <c r="E528">
        <v>2000172113</v>
      </c>
      <c r="F528">
        <v>8</v>
      </c>
      <c r="G528">
        <v>238</v>
      </c>
      <c r="H528">
        <v>0</v>
      </c>
      <c r="I528">
        <v>0</v>
      </c>
      <c r="J528" t="s">
        <v>43</v>
      </c>
      <c r="K528" t="s">
        <v>42</v>
      </c>
      <c r="L528">
        <v>7401625699</v>
      </c>
      <c r="O528" t="s">
        <v>94</v>
      </c>
      <c r="P528" t="s">
        <v>10</v>
      </c>
      <c r="R528">
        <v>0</v>
      </c>
    </row>
    <row r="529" spans="1:18" x14ac:dyDescent="0.3">
      <c r="A529" t="s">
        <v>14</v>
      </c>
      <c r="B529" t="s">
        <v>44</v>
      </c>
      <c r="C529">
        <v>3001</v>
      </c>
      <c r="E529">
        <v>2000172116</v>
      </c>
      <c r="F529">
        <v>8</v>
      </c>
      <c r="G529">
        <v>245</v>
      </c>
      <c r="H529">
        <v>0</v>
      </c>
      <c r="I529">
        <v>0</v>
      </c>
      <c r="J529" t="s">
        <v>43</v>
      </c>
      <c r="K529" t="s">
        <v>42</v>
      </c>
      <c r="L529">
        <v>7401625699</v>
      </c>
      <c r="O529" t="s">
        <v>94</v>
      </c>
      <c r="P529" t="s">
        <v>10</v>
      </c>
      <c r="R529">
        <v>0</v>
      </c>
    </row>
    <row r="530" spans="1:18" x14ac:dyDescent="0.3">
      <c r="A530" t="s">
        <v>14</v>
      </c>
      <c r="B530" t="s">
        <v>44</v>
      </c>
      <c r="C530">
        <v>3001</v>
      </c>
      <c r="E530">
        <v>2000172117</v>
      </c>
      <c r="F530">
        <v>8</v>
      </c>
      <c r="G530">
        <v>245</v>
      </c>
      <c r="H530">
        <v>0</v>
      </c>
      <c r="I530">
        <v>0</v>
      </c>
      <c r="J530" t="s">
        <v>43</v>
      </c>
      <c r="K530" t="s">
        <v>42</v>
      </c>
      <c r="L530">
        <v>7401625699</v>
      </c>
      <c r="O530" t="s">
        <v>94</v>
      </c>
      <c r="P530" t="s">
        <v>10</v>
      </c>
      <c r="R530">
        <v>0</v>
      </c>
    </row>
    <row r="531" spans="1:18" x14ac:dyDescent="0.3">
      <c r="A531" t="s">
        <v>14</v>
      </c>
      <c r="B531" t="s">
        <v>44</v>
      </c>
      <c r="C531">
        <v>3001</v>
      </c>
      <c r="E531">
        <v>2000172154</v>
      </c>
      <c r="F531">
        <v>10</v>
      </c>
      <c r="G531">
        <v>281</v>
      </c>
      <c r="H531">
        <v>0</v>
      </c>
      <c r="I531">
        <v>0</v>
      </c>
      <c r="J531" t="s">
        <v>43</v>
      </c>
      <c r="K531" t="s">
        <v>42</v>
      </c>
      <c r="L531">
        <v>7401625699</v>
      </c>
      <c r="O531" t="s">
        <v>94</v>
      </c>
      <c r="P531" t="s">
        <v>10</v>
      </c>
      <c r="R531">
        <v>0</v>
      </c>
    </row>
    <row r="532" spans="1:18" x14ac:dyDescent="0.3">
      <c r="A532" t="s">
        <v>14</v>
      </c>
      <c r="B532" t="s">
        <v>44</v>
      </c>
      <c r="C532">
        <v>3001</v>
      </c>
      <c r="E532">
        <v>2000172155</v>
      </c>
      <c r="F532">
        <v>10</v>
      </c>
      <c r="G532">
        <v>281</v>
      </c>
      <c r="H532">
        <v>0</v>
      </c>
      <c r="I532">
        <v>0</v>
      </c>
      <c r="J532" t="s">
        <v>43</v>
      </c>
      <c r="K532" t="s">
        <v>42</v>
      </c>
      <c r="L532">
        <v>7401625699</v>
      </c>
      <c r="O532" t="s">
        <v>94</v>
      </c>
      <c r="P532" t="s">
        <v>10</v>
      </c>
      <c r="R532">
        <v>0</v>
      </c>
    </row>
    <row r="533" spans="1:18" x14ac:dyDescent="0.3">
      <c r="A533" t="s">
        <v>14</v>
      </c>
      <c r="B533" t="s">
        <v>44</v>
      </c>
      <c r="C533">
        <v>3001</v>
      </c>
      <c r="E533">
        <v>2000172156</v>
      </c>
      <c r="F533">
        <v>10</v>
      </c>
      <c r="G533">
        <v>281</v>
      </c>
      <c r="H533">
        <v>0</v>
      </c>
      <c r="I533">
        <v>0</v>
      </c>
      <c r="J533" t="s">
        <v>43</v>
      </c>
      <c r="K533" t="s">
        <v>42</v>
      </c>
      <c r="L533">
        <v>7401625699</v>
      </c>
      <c r="O533" t="s">
        <v>94</v>
      </c>
      <c r="P533" t="s">
        <v>10</v>
      </c>
      <c r="R533">
        <v>0</v>
      </c>
    </row>
    <row r="534" spans="1:18" x14ac:dyDescent="0.3">
      <c r="A534" t="s">
        <v>14</v>
      </c>
      <c r="B534" t="s">
        <v>44</v>
      </c>
      <c r="C534">
        <v>3001</v>
      </c>
      <c r="E534">
        <v>2000172157</v>
      </c>
      <c r="F534">
        <v>10</v>
      </c>
      <c r="G534">
        <v>281</v>
      </c>
      <c r="H534">
        <v>0</v>
      </c>
      <c r="I534">
        <v>0</v>
      </c>
      <c r="J534" t="s">
        <v>43</v>
      </c>
      <c r="K534" t="s">
        <v>42</v>
      </c>
      <c r="L534">
        <v>7401625699</v>
      </c>
      <c r="O534" t="s">
        <v>94</v>
      </c>
      <c r="P534" t="s">
        <v>10</v>
      </c>
      <c r="R534">
        <v>0</v>
      </c>
    </row>
    <row r="535" spans="1:18" x14ac:dyDescent="0.3">
      <c r="A535" t="s">
        <v>14</v>
      </c>
      <c r="B535" t="s">
        <v>44</v>
      </c>
      <c r="C535">
        <v>3001</v>
      </c>
      <c r="E535">
        <v>2000172158</v>
      </c>
      <c r="F535">
        <v>5</v>
      </c>
      <c r="G535">
        <v>154</v>
      </c>
      <c r="H535">
        <v>0</v>
      </c>
      <c r="I535">
        <v>0</v>
      </c>
      <c r="J535" t="s">
        <v>43</v>
      </c>
      <c r="K535" t="s">
        <v>42</v>
      </c>
      <c r="L535">
        <v>7401625699</v>
      </c>
      <c r="O535" t="s">
        <v>94</v>
      </c>
      <c r="P535" t="s">
        <v>10</v>
      </c>
      <c r="R535">
        <v>0</v>
      </c>
    </row>
    <row r="536" spans="1:18" x14ac:dyDescent="0.3">
      <c r="A536" t="s">
        <v>14</v>
      </c>
      <c r="B536" t="s">
        <v>44</v>
      </c>
      <c r="C536">
        <v>3001</v>
      </c>
      <c r="E536">
        <v>2000172159</v>
      </c>
      <c r="F536">
        <v>5</v>
      </c>
      <c r="G536">
        <v>154</v>
      </c>
      <c r="H536">
        <v>0</v>
      </c>
      <c r="I536">
        <v>0</v>
      </c>
      <c r="J536" t="s">
        <v>43</v>
      </c>
      <c r="K536" t="s">
        <v>42</v>
      </c>
      <c r="L536">
        <v>7401625699</v>
      </c>
      <c r="O536" t="s">
        <v>94</v>
      </c>
      <c r="P536" t="s">
        <v>10</v>
      </c>
      <c r="R536">
        <v>0</v>
      </c>
    </row>
    <row r="537" spans="1:18" x14ac:dyDescent="0.3">
      <c r="A537" t="s">
        <v>14</v>
      </c>
      <c r="B537" t="s">
        <v>44</v>
      </c>
      <c r="C537">
        <v>3001</v>
      </c>
      <c r="E537">
        <v>2000172160</v>
      </c>
      <c r="F537">
        <v>8</v>
      </c>
      <c r="G537">
        <v>223</v>
      </c>
      <c r="H537">
        <v>0</v>
      </c>
      <c r="I537">
        <v>0</v>
      </c>
      <c r="J537" t="s">
        <v>43</v>
      </c>
      <c r="K537" t="s">
        <v>42</v>
      </c>
      <c r="L537">
        <v>7401625699</v>
      </c>
      <c r="O537" t="s">
        <v>94</v>
      </c>
      <c r="P537" t="s">
        <v>10</v>
      </c>
      <c r="R537">
        <v>0</v>
      </c>
    </row>
    <row r="538" spans="1:18" x14ac:dyDescent="0.3">
      <c r="A538" t="s">
        <v>14</v>
      </c>
      <c r="B538" t="s">
        <v>44</v>
      </c>
      <c r="C538">
        <v>3001</v>
      </c>
      <c r="E538">
        <v>2000172161</v>
      </c>
      <c r="F538">
        <v>8</v>
      </c>
      <c r="G538">
        <v>223</v>
      </c>
      <c r="H538">
        <v>0</v>
      </c>
      <c r="I538">
        <v>0</v>
      </c>
      <c r="J538" t="s">
        <v>43</v>
      </c>
      <c r="K538" t="s">
        <v>42</v>
      </c>
      <c r="L538">
        <v>7401625699</v>
      </c>
      <c r="O538" t="s">
        <v>94</v>
      </c>
      <c r="P538" t="s">
        <v>10</v>
      </c>
      <c r="R538">
        <v>0</v>
      </c>
    </row>
    <row r="539" spans="1:18" x14ac:dyDescent="0.3">
      <c r="A539" t="s">
        <v>14</v>
      </c>
      <c r="B539" t="s">
        <v>44</v>
      </c>
      <c r="C539">
        <v>3001</v>
      </c>
      <c r="E539">
        <v>2000172162</v>
      </c>
      <c r="F539">
        <v>8</v>
      </c>
      <c r="G539">
        <v>223</v>
      </c>
      <c r="H539">
        <v>0</v>
      </c>
      <c r="I539">
        <v>0</v>
      </c>
      <c r="J539" t="s">
        <v>43</v>
      </c>
      <c r="K539" t="s">
        <v>42</v>
      </c>
      <c r="L539">
        <v>7401625699</v>
      </c>
      <c r="O539" t="s">
        <v>94</v>
      </c>
      <c r="P539" t="s">
        <v>10</v>
      </c>
      <c r="R539">
        <v>0</v>
      </c>
    </row>
    <row r="540" spans="1:18" x14ac:dyDescent="0.3">
      <c r="A540" t="s">
        <v>14</v>
      </c>
      <c r="B540" t="s">
        <v>44</v>
      </c>
      <c r="C540">
        <v>3001</v>
      </c>
      <c r="E540">
        <v>2000172163</v>
      </c>
      <c r="F540">
        <v>8</v>
      </c>
      <c r="G540">
        <v>223</v>
      </c>
      <c r="H540">
        <v>0</v>
      </c>
      <c r="I540">
        <v>0</v>
      </c>
      <c r="J540" t="s">
        <v>43</v>
      </c>
      <c r="K540" t="s">
        <v>42</v>
      </c>
      <c r="L540">
        <v>7401625699</v>
      </c>
      <c r="O540" t="s">
        <v>94</v>
      </c>
      <c r="P540" t="s">
        <v>10</v>
      </c>
      <c r="R540">
        <v>0</v>
      </c>
    </row>
    <row r="541" spans="1:18" x14ac:dyDescent="0.3">
      <c r="A541" t="s">
        <v>14</v>
      </c>
      <c r="B541" t="s">
        <v>44</v>
      </c>
      <c r="C541">
        <v>3001</v>
      </c>
      <c r="E541">
        <v>2000172180</v>
      </c>
      <c r="F541">
        <v>8</v>
      </c>
      <c r="G541">
        <v>228</v>
      </c>
      <c r="H541">
        <v>0</v>
      </c>
      <c r="I541">
        <v>0</v>
      </c>
      <c r="J541" t="s">
        <v>43</v>
      </c>
      <c r="K541" t="s">
        <v>42</v>
      </c>
      <c r="L541">
        <v>7401625699</v>
      </c>
      <c r="O541" t="s">
        <v>94</v>
      </c>
      <c r="P541" t="s">
        <v>10</v>
      </c>
      <c r="R541">
        <v>0</v>
      </c>
    </row>
    <row r="542" spans="1:18" x14ac:dyDescent="0.3">
      <c r="A542" t="s">
        <v>14</v>
      </c>
      <c r="B542" t="s">
        <v>44</v>
      </c>
      <c r="C542">
        <v>3001</v>
      </c>
      <c r="E542">
        <v>2000172181</v>
      </c>
      <c r="F542">
        <v>8</v>
      </c>
      <c r="G542">
        <v>228</v>
      </c>
      <c r="H542">
        <v>0</v>
      </c>
      <c r="I542">
        <v>0</v>
      </c>
      <c r="J542" t="s">
        <v>43</v>
      </c>
      <c r="K542" t="s">
        <v>42</v>
      </c>
      <c r="L542">
        <v>7401625699</v>
      </c>
      <c r="O542" t="s">
        <v>94</v>
      </c>
      <c r="P542" t="s">
        <v>10</v>
      </c>
      <c r="R542">
        <v>0</v>
      </c>
    </row>
    <row r="543" spans="1:18" x14ac:dyDescent="0.3">
      <c r="A543" t="s">
        <v>14</v>
      </c>
      <c r="B543" t="s">
        <v>44</v>
      </c>
      <c r="C543">
        <v>3001</v>
      </c>
      <c r="E543">
        <v>2000172182</v>
      </c>
      <c r="F543">
        <v>11</v>
      </c>
      <c r="G543">
        <v>309</v>
      </c>
      <c r="H543">
        <v>0</v>
      </c>
      <c r="I543">
        <v>0</v>
      </c>
      <c r="J543" t="s">
        <v>43</v>
      </c>
      <c r="K543" t="s">
        <v>42</v>
      </c>
      <c r="L543">
        <v>7401625699</v>
      </c>
      <c r="O543" t="s">
        <v>94</v>
      </c>
      <c r="P543" t="s">
        <v>10</v>
      </c>
      <c r="R543">
        <v>0</v>
      </c>
    </row>
    <row r="544" spans="1:18" x14ac:dyDescent="0.3">
      <c r="A544" t="s">
        <v>14</v>
      </c>
      <c r="B544" t="s">
        <v>44</v>
      </c>
      <c r="C544">
        <v>3001</v>
      </c>
      <c r="E544">
        <v>2000172183</v>
      </c>
      <c r="F544">
        <v>11</v>
      </c>
      <c r="G544">
        <v>309</v>
      </c>
      <c r="H544">
        <v>0</v>
      </c>
      <c r="I544">
        <v>0</v>
      </c>
      <c r="J544" t="s">
        <v>43</v>
      </c>
      <c r="K544" t="s">
        <v>42</v>
      </c>
      <c r="L544">
        <v>7401625699</v>
      </c>
      <c r="O544" t="s">
        <v>94</v>
      </c>
      <c r="P544" t="s">
        <v>10</v>
      </c>
      <c r="R544">
        <v>0</v>
      </c>
    </row>
    <row r="545" spans="1:18" x14ac:dyDescent="0.3">
      <c r="A545" t="s">
        <v>14</v>
      </c>
      <c r="B545" t="s">
        <v>44</v>
      </c>
      <c r="C545">
        <v>3001</v>
      </c>
      <c r="E545">
        <v>2000172184</v>
      </c>
      <c r="F545">
        <v>11</v>
      </c>
      <c r="G545">
        <v>309</v>
      </c>
      <c r="H545">
        <v>0</v>
      </c>
      <c r="I545">
        <v>0</v>
      </c>
      <c r="J545" t="s">
        <v>43</v>
      </c>
      <c r="K545" t="s">
        <v>42</v>
      </c>
      <c r="L545">
        <v>7401625699</v>
      </c>
      <c r="O545" t="s">
        <v>94</v>
      </c>
      <c r="P545" t="s">
        <v>10</v>
      </c>
      <c r="R545">
        <v>0</v>
      </c>
    </row>
    <row r="546" spans="1:18" x14ac:dyDescent="0.3">
      <c r="A546" t="s">
        <v>14</v>
      </c>
      <c r="B546" t="s">
        <v>44</v>
      </c>
      <c r="C546">
        <v>3001</v>
      </c>
      <c r="E546">
        <v>2000172185</v>
      </c>
      <c r="F546">
        <v>11</v>
      </c>
      <c r="G546">
        <v>309</v>
      </c>
      <c r="H546">
        <v>0</v>
      </c>
      <c r="I546">
        <v>0</v>
      </c>
      <c r="J546" t="s">
        <v>43</v>
      </c>
      <c r="K546" t="s">
        <v>42</v>
      </c>
      <c r="L546">
        <v>7401625699</v>
      </c>
      <c r="O546" t="s">
        <v>94</v>
      </c>
      <c r="P546" t="s">
        <v>10</v>
      </c>
      <c r="R546">
        <v>0</v>
      </c>
    </row>
    <row r="547" spans="1:18" x14ac:dyDescent="0.3">
      <c r="A547" t="s">
        <v>14</v>
      </c>
      <c r="B547" t="s">
        <v>44</v>
      </c>
      <c r="C547">
        <v>3001</v>
      </c>
      <c r="E547">
        <v>2000172190</v>
      </c>
      <c r="F547">
        <v>10</v>
      </c>
      <c r="G547">
        <v>281</v>
      </c>
      <c r="H547">
        <v>0</v>
      </c>
      <c r="I547">
        <v>0</v>
      </c>
      <c r="J547" t="s">
        <v>43</v>
      </c>
      <c r="K547" t="s">
        <v>42</v>
      </c>
      <c r="L547">
        <v>7401625699</v>
      </c>
      <c r="O547" t="s">
        <v>94</v>
      </c>
      <c r="P547" t="s">
        <v>10</v>
      </c>
      <c r="R547">
        <v>0</v>
      </c>
    </row>
    <row r="548" spans="1:18" x14ac:dyDescent="0.3">
      <c r="A548" t="s">
        <v>14</v>
      </c>
      <c r="B548" t="s">
        <v>44</v>
      </c>
      <c r="C548">
        <v>3001</v>
      </c>
      <c r="E548">
        <v>2000172191</v>
      </c>
      <c r="F548">
        <v>10</v>
      </c>
      <c r="G548">
        <v>281</v>
      </c>
      <c r="H548">
        <v>0</v>
      </c>
      <c r="I548">
        <v>0</v>
      </c>
      <c r="J548" t="s">
        <v>43</v>
      </c>
      <c r="K548" t="s">
        <v>42</v>
      </c>
      <c r="L548">
        <v>7401625699</v>
      </c>
      <c r="O548" t="s">
        <v>94</v>
      </c>
      <c r="P548" t="s">
        <v>10</v>
      </c>
      <c r="R548">
        <v>0</v>
      </c>
    </row>
    <row r="549" spans="1:18" x14ac:dyDescent="0.3">
      <c r="A549" t="s">
        <v>14</v>
      </c>
      <c r="B549" t="s">
        <v>44</v>
      </c>
      <c r="C549">
        <v>3001</v>
      </c>
      <c r="E549">
        <v>2000172192</v>
      </c>
      <c r="F549">
        <v>9</v>
      </c>
      <c r="G549">
        <v>256</v>
      </c>
      <c r="H549">
        <v>0</v>
      </c>
      <c r="I549">
        <v>0</v>
      </c>
      <c r="J549" t="s">
        <v>43</v>
      </c>
      <c r="K549" t="s">
        <v>42</v>
      </c>
      <c r="L549">
        <v>7401625699</v>
      </c>
      <c r="O549" t="s">
        <v>94</v>
      </c>
      <c r="P549" t="s">
        <v>10</v>
      </c>
      <c r="R549">
        <v>0</v>
      </c>
    </row>
    <row r="550" spans="1:18" x14ac:dyDescent="0.3">
      <c r="A550" t="s">
        <v>14</v>
      </c>
      <c r="B550" t="s">
        <v>44</v>
      </c>
      <c r="C550">
        <v>3001</v>
      </c>
      <c r="E550">
        <v>2000172193</v>
      </c>
      <c r="F550">
        <v>9</v>
      </c>
      <c r="G550">
        <v>256</v>
      </c>
      <c r="H550">
        <v>0</v>
      </c>
      <c r="I550">
        <v>0</v>
      </c>
      <c r="J550" t="s">
        <v>43</v>
      </c>
      <c r="K550" t="s">
        <v>42</v>
      </c>
      <c r="L550">
        <v>7401625699</v>
      </c>
      <c r="O550" t="s">
        <v>94</v>
      </c>
      <c r="P550" t="s">
        <v>10</v>
      </c>
      <c r="R550">
        <v>0</v>
      </c>
    </row>
    <row r="551" spans="1:18" x14ac:dyDescent="0.3">
      <c r="A551" t="s">
        <v>14</v>
      </c>
      <c r="B551" t="s">
        <v>44</v>
      </c>
      <c r="C551">
        <v>3001</v>
      </c>
      <c r="E551">
        <v>2000172198</v>
      </c>
      <c r="F551">
        <v>11</v>
      </c>
      <c r="G551">
        <v>316</v>
      </c>
      <c r="H551">
        <v>0</v>
      </c>
      <c r="I551">
        <v>0</v>
      </c>
      <c r="J551" t="s">
        <v>43</v>
      </c>
      <c r="K551" t="s">
        <v>42</v>
      </c>
      <c r="L551">
        <v>7401625699</v>
      </c>
      <c r="O551" t="s">
        <v>94</v>
      </c>
      <c r="P551" t="s">
        <v>10</v>
      </c>
      <c r="R551">
        <v>0</v>
      </c>
    </row>
    <row r="552" spans="1:18" x14ac:dyDescent="0.3">
      <c r="A552" t="s">
        <v>14</v>
      </c>
      <c r="B552" t="s">
        <v>44</v>
      </c>
      <c r="C552">
        <v>3001</v>
      </c>
      <c r="E552">
        <v>2000172199</v>
      </c>
      <c r="F552">
        <v>11</v>
      </c>
      <c r="G552">
        <v>316</v>
      </c>
      <c r="H552">
        <v>0</v>
      </c>
      <c r="I552">
        <v>0</v>
      </c>
      <c r="J552" t="s">
        <v>43</v>
      </c>
      <c r="K552" t="s">
        <v>42</v>
      </c>
      <c r="L552">
        <v>7401625699</v>
      </c>
      <c r="O552" t="s">
        <v>94</v>
      </c>
      <c r="P552" t="s">
        <v>10</v>
      </c>
      <c r="R552">
        <v>0</v>
      </c>
    </row>
    <row r="553" spans="1:18" x14ac:dyDescent="0.3">
      <c r="A553" t="s">
        <v>14</v>
      </c>
      <c r="B553" t="s">
        <v>44</v>
      </c>
      <c r="C553">
        <v>3001</v>
      </c>
      <c r="E553">
        <v>2000172526</v>
      </c>
      <c r="F553">
        <v>9</v>
      </c>
      <c r="G553">
        <v>269</v>
      </c>
      <c r="H553">
        <v>0</v>
      </c>
      <c r="I553">
        <v>0</v>
      </c>
      <c r="J553" t="s">
        <v>43</v>
      </c>
      <c r="K553" t="s">
        <v>42</v>
      </c>
      <c r="L553">
        <v>7401625699</v>
      </c>
      <c r="O553" t="s">
        <v>94</v>
      </c>
      <c r="P553" t="s">
        <v>10</v>
      </c>
      <c r="R553">
        <v>0</v>
      </c>
    </row>
    <row r="554" spans="1:18" x14ac:dyDescent="0.3">
      <c r="A554" t="s">
        <v>14</v>
      </c>
      <c r="B554" t="s">
        <v>44</v>
      </c>
      <c r="C554">
        <v>3001</v>
      </c>
      <c r="E554">
        <v>2000172527</v>
      </c>
      <c r="F554">
        <v>9</v>
      </c>
      <c r="G554">
        <v>269</v>
      </c>
      <c r="H554">
        <v>0</v>
      </c>
      <c r="I554">
        <v>0</v>
      </c>
      <c r="J554" t="s">
        <v>43</v>
      </c>
      <c r="K554" t="s">
        <v>42</v>
      </c>
      <c r="L554">
        <v>7401625699</v>
      </c>
      <c r="O554" t="s">
        <v>94</v>
      </c>
      <c r="P554" t="s">
        <v>10</v>
      </c>
      <c r="R554">
        <v>0</v>
      </c>
    </row>
    <row r="555" spans="1:18" x14ac:dyDescent="0.3">
      <c r="A555" t="s">
        <v>14</v>
      </c>
      <c r="B555" t="s">
        <v>44</v>
      </c>
      <c r="C555">
        <v>3001</v>
      </c>
      <c r="E555">
        <v>2000172554</v>
      </c>
      <c r="F555">
        <v>10</v>
      </c>
      <c r="G555">
        <v>282</v>
      </c>
      <c r="H555">
        <v>0</v>
      </c>
      <c r="I555">
        <v>0</v>
      </c>
      <c r="J555" t="s">
        <v>43</v>
      </c>
      <c r="K555" t="s">
        <v>42</v>
      </c>
      <c r="L555">
        <v>7401625699</v>
      </c>
      <c r="O555" t="s">
        <v>94</v>
      </c>
      <c r="P555" t="s">
        <v>10</v>
      </c>
      <c r="R555">
        <v>0</v>
      </c>
    </row>
    <row r="556" spans="1:18" x14ac:dyDescent="0.3">
      <c r="A556" t="s">
        <v>14</v>
      </c>
      <c r="B556" t="s">
        <v>44</v>
      </c>
      <c r="C556">
        <v>3001</v>
      </c>
      <c r="E556">
        <v>2000172555</v>
      </c>
      <c r="F556">
        <v>10</v>
      </c>
      <c r="G556">
        <v>282</v>
      </c>
      <c r="H556">
        <v>0</v>
      </c>
      <c r="I556">
        <v>0</v>
      </c>
      <c r="J556" t="s">
        <v>43</v>
      </c>
      <c r="K556" t="s">
        <v>42</v>
      </c>
      <c r="L556">
        <v>7401625699</v>
      </c>
      <c r="O556" t="s">
        <v>94</v>
      </c>
      <c r="P556" t="s">
        <v>10</v>
      </c>
      <c r="R556">
        <v>0</v>
      </c>
    </row>
    <row r="557" spans="1:18" x14ac:dyDescent="0.3">
      <c r="A557" t="s">
        <v>14</v>
      </c>
      <c r="B557" t="s">
        <v>44</v>
      </c>
      <c r="C557">
        <v>3001</v>
      </c>
      <c r="E557">
        <v>2000172582</v>
      </c>
      <c r="F557">
        <v>10</v>
      </c>
      <c r="G557">
        <v>305</v>
      </c>
      <c r="H557">
        <v>0</v>
      </c>
      <c r="I557">
        <v>0</v>
      </c>
      <c r="J557" t="s">
        <v>43</v>
      </c>
      <c r="K557" t="s">
        <v>42</v>
      </c>
      <c r="L557">
        <v>7401625699</v>
      </c>
      <c r="O557" t="s">
        <v>94</v>
      </c>
      <c r="P557" t="s">
        <v>10</v>
      </c>
      <c r="R557">
        <v>0</v>
      </c>
    </row>
    <row r="558" spans="1:18" x14ac:dyDescent="0.3">
      <c r="A558" t="s">
        <v>14</v>
      </c>
      <c r="B558" t="s">
        <v>44</v>
      </c>
      <c r="C558">
        <v>3001</v>
      </c>
      <c r="E558">
        <v>2000172583</v>
      </c>
      <c r="F558">
        <v>10</v>
      </c>
      <c r="G558">
        <v>305</v>
      </c>
      <c r="H558">
        <v>0</v>
      </c>
      <c r="I558">
        <v>0</v>
      </c>
      <c r="J558" t="s">
        <v>43</v>
      </c>
      <c r="K558" t="s">
        <v>42</v>
      </c>
      <c r="L558">
        <v>7401625699</v>
      </c>
      <c r="O558" t="s">
        <v>94</v>
      </c>
      <c r="P558" t="s">
        <v>10</v>
      </c>
      <c r="R558">
        <v>0</v>
      </c>
    </row>
    <row r="559" spans="1:18" x14ac:dyDescent="0.3">
      <c r="A559" t="s">
        <v>14</v>
      </c>
      <c r="B559" t="s">
        <v>44</v>
      </c>
      <c r="C559">
        <v>3001</v>
      </c>
      <c r="E559">
        <v>2000172586</v>
      </c>
      <c r="F559">
        <v>8</v>
      </c>
      <c r="G559">
        <v>236</v>
      </c>
      <c r="H559">
        <v>0</v>
      </c>
      <c r="I559">
        <v>0</v>
      </c>
      <c r="J559" t="s">
        <v>43</v>
      </c>
      <c r="K559" t="s">
        <v>42</v>
      </c>
      <c r="L559">
        <v>7401625699</v>
      </c>
      <c r="O559" t="s">
        <v>94</v>
      </c>
      <c r="P559" t="s">
        <v>10</v>
      </c>
      <c r="R559">
        <v>0</v>
      </c>
    </row>
    <row r="560" spans="1:18" x14ac:dyDescent="0.3">
      <c r="A560" t="s">
        <v>14</v>
      </c>
      <c r="B560" t="s">
        <v>44</v>
      </c>
      <c r="C560">
        <v>3001</v>
      </c>
      <c r="E560">
        <v>2000172587</v>
      </c>
      <c r="F560">
        <v>8</v>
      </c>
      <c r="G560">
        <v>236</v>
      </c>
      <c r="H560">
        <v>0</v>
      </c>
      <c r="I560">
        <v>0</v>
      </c>
      <c r="J560" t="s">
        <v>43</v>
      </c>
      <c r="K560" t="s">
        <v>42</v>
      </c>
      <c r="L560">
        <v>7401625699</v>
      </c>
      <c r="O560" t="s">
        <v>94</v>
      </c>
      <c r="P560" t="s">
        <v>10</v>
      </c>
      <c r="R560">
        <v>0</v>
      </c>
    </row>
    <row r="561" spans="1:18" x14ac:dyDescent="0.3">
      <c r="A561" t="s">
        <v>14</v>
      </c>
      <c r="B561" t="s">
        <v>44</v>
      </c>
      <c r="C561">
        <v>3001</v>
      </c>
      <c r="E561">
        <v>2000172590</v>
      </c>
      <c r="F561">
        <v>6</v>
      </c>
      <c r="G561">
        <v>193</v>
      </c>
      <c r="H561">
        <v>0</v>
      </c>
      <c r="I561">
        <v>0</v>
      </c>
      <c r="J561" t="s">
        <v>43</v>
      </c>
      <c r="K561" t="s">
        <v>42</v>
      </c>
      <c r="L561">
        <v>7401625699</v>
      </c>
      <c r="O561" t="s">
        <v>94</v>
      </c>
      <c r="P561" t="s">
        <v>10</v>
      </c>
      <c r="R561">
        <v>0</v>
      </c>
    </row>
    <row r="562" spans="1:18" x14ac:dyDescent="0.3">
      <c r="A562" t="s">
        <v>14</v>
      </c>
      <c r="B562" t="s">
        <v>44</v>
      </c>
      <c r="C562">
        <v>3001</v>
      </c>
      <c r="E562">
        <v>2000172591</v>
      </c>
      <c r="F562">
        <v>6</v>
      </c>
      <c r="G562">
        <v>193</v>
      </c>
      <c r="H562">
        <v>0</v>
      </c>
      <c r="I562">
        <v>0</v>
      </c>
      <c r="J562" t="s">
        <v>43</v>
      </c>
      <c r="K562" t="s">
        <v>42</v>
      </c>
      <c r="L562">
        <v>7401625699</v>
      </c>
      <c r="O562" t="s">
        <v>94</v>
      </c>
      <c r="P562" t="s">
        <v>10</v>
      </c>
      <c r="R562">
        <v>0</v>
      </c>
    </row>
    <row r="563" spans="1:18" x14ac:dyDescent="0.3">
      <c r="A563" t="s">
        <v>14</v>
      </c>
      <c r="B563" t="s">
        <v>44</v>
      </c>
      <c r="C563">
        <v>3001</v>
      </c>
      <c r="E563">
        <v>2000172594</v>
      </c>
      <c r="F563">
        <v>8</v>
      </c>
      <c r="G563">
        <v>245</v>
      </c>
      <c r="H563">
        <v>0</v>
      </c>
      <c r="I563">
        <v>0</v>
      </c>
      <c r="J563" t="s">
        <v>43</v>
      </c>
      <c r="K563" t="s">
        <v>42</v>
      </c>
      <c r="L563">
        <v>7401625699</v>
      </c>
      <c r="O563" t="s">
        <v>94</v>
      </c>
      <c r="P563" t="s">
        <v>10</v>
      </c>
      <c r="R563">
        <v>0</v>
      </c>
    </row>
    <row r="564" spans="1:18" x14ac:dyDescent="0.3">
      <c r="A564" t="s">
        <v>14</v>
      </c>
      <c r="B564" t="s">
        <v>44</v>
      </c>
      <c r="C564">
        <v>3001</v>
      </c>
      <c r="E564">
        <v>2000172595</v>
      </c>
      <c r="F564">
        <v>8</v>
      </c>
      <c r="G564">
        <v>245</v>
      </c>
      <c r="H564">
        <v>0</v>
      </c>
      <c r="I564">
        <v>0</v>
      </c>
      <c r="J564" t="s">
        <v>43</v>
      </c>
      <c r="K564" t="s">
        <v>42</v>
      </c>
      <c r="L564">
        <v>7401625699</v>
      </c>
      <c r="O564" t="s">
        <v>94</v>
      </c>
      <c r="P564" t="s">
        <v>10</v>
      </c>
      <c r="R564">
        <v>0</v>
      </c>
    </row>
    <row r="565" spans="1:18" x14ac:dyDescent="0.3">
      <c r="A565" t="s">
        <v>14</v>
      </c>
      <c r="B565" t="s">
        <v>44</v>
      </c>
      <c r="C565">
        <v>3001</v>
      </c>
      <c r="E565">
        <v>2000172598</v>
      </c>
      <c r="F565">
        <v>8</v>
      </c>
      <c r="G565">
        <v>236</v>
      </c>
      <c r="H565">
        <v>0</v>
      </c>
      <c r="I565">
        <v>0</v>
      </c>
      <c r="J565" t="s">
        <v>43</v>
      </c>
      <c r="K565" t="s">
        <v>42</v>
      </c>
      <c r="L565">
        <v>7401625699</v>
      </c>
      <c r="O565" t="s">
        <v>94</v>
      </c>
      <c r="P565" t="s">
        <v>10</v>
      </c>
      <c r="R565">
        <v>0</v>
      </c>
    </row>
    <row r="566" spans="1:18" x14ac:dyDescent="0.3">
      <c r="A566" t="s">
        <v>14</v>
      </c>
      <c r="B566" t="s">
        <v>44</v>
      </c>
      <c r="C566">
        <v>3001</v>
      </c>
      <c r="E566">
        <v>2000172599</v>
      </c>
      <c r="F566">
        <v>8</v>
      </c>
      <c r="G566">
        <v>236</v>
      </c>
      <c r="H566">
        <v>0</v>
      </c>
      <c r="I566">
        <v>0</v>
      </c>
      <c r="J566" t="s">
        <v>43</v>
      </c>
      <c r="K566" t="s">
        <v>42</v>
      </c>
      <c r="L566">
        <v>7401625699</v>
      </c>
      <c r="O566" t="s">
        <v>94</v>
      </c>
      <c r="P566" t="s">
        <v>10</v>
      </c>
      <c r="R566">
        <v>0</v>
      </c>
    </row>
    <row r="567" spans="1:18" x14ac:dyDescent="0.3">
      <c r="A567" t="s">
        <v>14</v>
      </c>
      <c r="B567" t="s">
        <v>44</v>
      </c>
      <c r="C567">
        <v>3001</v>
      </c>
      <c r="E567">
        <v>2000172600</v>
      </c>
      <c r="F567">
        <v>8</v>
      </c>
      <c r="G567">
        <v>250</v>
      </c>
      <c r="H567">
        <v>0</v>
      </c>
      <c r="I567">
        <v>0</v>
      </c>
      <c r="J567" t="s">
        <v>43</v>
      </c>
      <c r="K567" t="s">
        <v>42</v>
      </c>
      <c r="L567">
        <v>7401625699</v>
      </c>
      <c r="O567" t="s">
        <v>94</v>
      </c>
      <c r="P567" t="s">
        <v>10</v>
      </c>
      <c r="R567">
        <v>0</v>
      </c>
    </row>
    <row r="568" spans="1:18" x14ac:dyDescent="0.3">
      <c r="A568" t="s">
        <v>14</v>
      </c>
      <c r="B568" t="s">
        <v>44</v>
      </c>
      <c r="C568">
        <v>3001</v>
      </c>
      <c r="E568">
        <v>2000172601</v>
      </c>
      <c r="F568">
        <v>8</v>
      </c>
      <c r="G568">
        <v>250</v>
      </c>
      <c r="H568">
        <v>0</v>
      </c>
      <c r="I568">
        <v>0</v>
      </c>
      <c r="J568" t="s">
        <v>43</v>
      </c>
      <c r="K568" t="s">
        <v>42</v>
      </c>
      <c r="L568">
        <v>7401625699</v>
      </c>
      <c r="O568" t="s">
        <v>94</v>
      </c>
      <c r="P568" t="s">
        <v>10</v>
      </c>
      <c r="R568">
        <v>0</v>
      </c>
    </row>
    <row r="569" spans="1:18" x14ac:dyDescent="0.3">
      <c r="A569" t="s">
        <v>14</v>
      </c>
      <c r="B569" t="s">
        <v>44</v>
      </c>
      <c r="C569">
        <v>3001</v>
      </c>
      <c r="E569">
        <v>2000172604</v>
      </c>
      <c r="F569">
        <v>8</v>
      </c>
      <c r="G569">
        <v>250</v>
      </c>
      <c r="H569">
        <v>0</v>
      </c>
      <c r="I569">
        <v>0</v>
      </c>
      <c r="J569" t="s">
        <v>43</v>
      </c>
      <c r="K569" t="s">
        <v>42</v>
      </c>
      <c r="L569">
        <v>7401625699</v>
      </c>
      <c r="O569" t="s">
        <v>94</v>
      </c>
      <c r="P569" t="s">
        <v>10</v>
      </c>
      <c r="R569">
        <v>0</v>
      </c>
    </row>
    <row r="570" spans="1:18" x14ac:dyDescent="0.3">
      <c r="A570" t="s">
        <v>14</v>
      </c>
      <c r="B570" t="s">
        <v>44</v>
      </c>
      <c r="C570">
        <v>3001</v>
      </c>
      <c r="E570">
        <v>2000172605</v>
      </c>
      <c r="F570">
        <v>8</v>
      </c>
      <c r="G570">
        <v>250</v>
      </c>
      <c r="H570">
        <v>0</v>
      </c>
      <c r="I570">
        <v>0</v>
      </c>
      <c r="J570" t="s">
        <v>43</v>
      </c>
      <c r="K570" t="s">
        <v>42</v>
      </c>
      <c r="L570">
        <v>7401625699</v>
      </c>
      <c r="O570" t="s">
        <v>94</v>
      </c>
      <c r="P570" t="s">
        <v>10</v>
      </c>
      <c r="R570">
        <v>0</v>
      </c>
    </row>
    <row r="571" spans="1:18" x14ac:dyDescent="0.3">
      <c r="A571" t="s">
        <v>14</v>
      </c>
      <c r="B571" t="s">
        <v>44</v>
      </c>
      <c r="C571">
        <v>3001</v>
      </c>
      <c r="E571">
        <v>2000172608</v>
      </c>
      <c r="F571">
        <v>8</v>
      </c>
      <c r="G571">
        <v>245</v>
      </c>
      <c r="H571">
        <v>0</v>
      </c>
      <c r="I571">
        <v>0</v>
      </c>
      <c r="J571" t="s">
        <v>43</v>
      </c>
      <c r="K571" t="s">
        <v>42</v>
      </c>
      <c r="L571">
        <v>7401625699</v>
      </c>
      <c r="O571" t="s">
        <v>94</v>
      </c>
      <c r="P571" t="s">
        <v>10</v>
      </c>
      <c r="R571">
        <v>0</v>
      </c>
    </row>
    <row r="572" spans="1:18" x14ac:dyDescent="0.3">
      <c r="A572" t="s">
        <v>14</v>
      </c>
      <c r="B572" t="s">
        <v>44</v>
      </c>
      <c r="C572">
        <v>3001</v>
      </c>
      <c r="E572">
        <v>2000172609</v>
      </c>
      <c r="F572">
        <v>8</v>
      </c>
      <c r="G572">
        <v>245</v>
      </c>
      <c r="H572">
        <v>0</v>
      </c>
      <c r="I572">
        <v>0</v>
      </c>
      <c r="J572" t="s">
        <v>43</v>
      </c>
      <c r="K572" t="s">
        <v>42</v>
      </c>
      <c r="L572">
        <v>7401625699</v>
      </c>
      <c r="O572" t="s">
        <v>94</v>
      </c>
      <c r="P572" t="s">
        <v>10</v>
      </c>
      <c r="R572">
        <v>0</v>
      </c>
    </row>
    <row r="573" spans="1:18" x14ac:dyDescent="0.3">
      <c r="A573" t="s">
        <v>14</v>
      </c>
      <c r="B573" t="s">
        <v>44</v>
      </c>
      <c r="C573">
        <v>3001</v>
      </c>
      <c r="E573">
        <v>2000172620</v>
      </c>
      <c r="F573">
        <v>8</v>
      </c>
      <c r="G573">
        <v>236</v>
      </c>
      <c r="H573">
        <v>0</v>
      </c>
      <c r="I573">
        <v>0</v>
      </c>
      <c r="J573" t="s">
        <v>43</v>
      </c>
      <c r="K573" t="s">
        <v>42</v>
      </c>
      <c r="L573">
        <v>7401625699</v>
      </c>
      <c r="O573" t="s">
        <v>94</v>
      </c>
      <c r="P573" t="s">
        <v>10</v>
      </c>
      <c r="R573">
        <v>0</v>
      </c>
    </row>
    <row r="574" spans="1:18" x14ac:dyDescent="0.3">
      <c r="A574" t="s">
        <v>14</v>
      </c>
      <c r="B574" t="s">
        <v>44</v>
      </c>
      <c r="C574">
        <v>3001</v>
      </c>
      <c r="E574">
        <v>2000172621</v>
      </c>
      <c r="F574">
        <v>8</v>
      </c>
      <c r="G574">
        <v>236</v>
      </c>
      <c r="H574">
        <v>0</v>
      </c>
      <c r="I574">
        <v>0</v>
      </c>
      <c r="J574" t="s">
        <v>43</v>
      </c>
      <c r="K574" t="s">
        <v>42</v>
      </c>
      <c r="L574">
        <v>7401625699</v>
      </c>
      <c r="O574" t="s">
        <v>94</v>
      </c>
      <c r="P574" t="s">
        <v>10</v>
      </c>
      <c r="R574">
        <v>0</v>
      </c>
    </row>
    <row r="575" spans="1:18" x14ac:dyDescent="0.3">
      <c r="A575" t="s">
        <v>14</v>
      </c>
      <c r="B575" t="s">
        <v>44</v>
      </c>
      <c r="C575">
        <v>3001</v>
      </c>
      <c r="E575">
        <v>2000172624</v>
      </c>
      <c r="F575">
        <v>9</v>
      </c>
      <c r="G575">
        <v>253</v>
      </c>
      <c r="H575">
        <v>0</v>
      </c>
      <c r="I575">
        <v>0</v>
      </c>
      <c r="J575" t="s">
        <v>43</v>
      </c>
      <c r="K575" t="s">
        <v>42</v>
      </c>
      <c r="L575">
        <v>7401625699</v>
      </c>
      <c r="O575" t="s">
        <v>94</v>
      </c>
      <c r="P575" t="s">
        <v>10</v>
      </c>
      <c r="R575">
        <v>0</v>
      </c>
    </row>
    <row r="576" spans="1:18" x14ac:dyDescent="0.3">
      <c r="A576" t="s">
        <v>14</v>
      </c>
      <c r="B576" t="s">
        <v>44</v>
      </c>
      <c r="C576">
        <v>3001</v>
      </c>
      <c r="E576">
        <v>2000172625</v>
      </c>
      <c r="F576">
        <v>9</v>
      </c>
      <c r="G576">
        <v>253</v>
      </c>
      <c r="H576">
        <v>0</v>
      </c>
      <c r="I576">
        <v>0</v>
      </c>
      <c r="J576" t="s">
        <v>43</v>
      </c>
      <c r="K576" t="s">
        <v>42</v>
      </c>
      <c r="L576">
        <v>7401625699</v>
      </c>
      <c r="O576" t="s">
        <v>94</v>
      </c>
      <c r="P576" t="s">
        <v>10</v>
      </c>
      <c r="R576">
        <v>0</v>
      </c>
    </row>
    <row r="577" spans="1:18" x14ac:dyDescent="0.3">
      <c r="A577" t="s">
        <v>14</v>
      </c>
      <c r="B577" t="s">
        <v>44</v>
      </c>
      <c r="C577">
        <v>3001</v>
      </c>
      <c r="E577">
        <v>2000172628</v>
      </c>
      <c r="F577">
        <v>9</v>
      </c>
      <c r="G577">
        <v>257</v>
      </c>
      <c r="H577">
        <v>0</v>
      </c>
      <c r="I577">
        <v>0</v>
      </c>
      <c r="J577" t="s">
        <v>43</v>
      </c>
      <c r="K577" t="s">
        <v>42</v>
      </c>
      <c r="L577">
        <v>7401625699</v>
      </c>
      <c r="O577" t="s">
        <v>94</v>
      </c>
      <c r="P577" t="s">
        <v>10</v>
      </c>
      <c r="R577">
        <v>0</v>
      </c>
    </row>
    <row r="578" spans="1:18" x14ac:dyDescent="0.3">
      <c r="A578" t="s">
        <v>14</v>
      </c>
      <c r="B578" t="s">
        <v>44</v>
      </c>
      <c r="C578">
        <v>3001</v>
      </c>
      <c r="E578">
        <v>2000172629</v>
      </c>
      <c r="F578">
        <v>9</v>
      </c>
      <c r="G578">
        <v>257</v>
      </c>
      <c r="H578">
        <v>0</v>
      </c>
      <c r="I578">
        <v>0</v>
      </c>
      <c r="J578" t="s">
        <v>43</v>
      </c>
      <c r="K578" t="s">
        <v>42</v>
      </c>
      <c r="L578">
        <v>7401625699</v>
      </c>
      <c r="O578" t="s">
        <v>94</v>
      </c>
      <c r="P578" t="s">
        <v>10</v>
      </c>
      <c r="R578">
        <v>0</v>
      </c>
    </row>
    <row r="579" spans="1:18" x14ac:dyDescent="0.3">
      <c r="A579" t="s">
        <v>14</v>
      </c>
      <c r="B579" t="s">
        <v>44</v>
      </c>
      <c r="C579">
        <v>3001</v>
      </c>
      <c r="E579">
        <v>2000172632</v>
      </c>
      <c r="F579">
        <v>8</v>
      </c>
      <c r="G579">
        <v>238</v>
      </c>
      <c r="H579">
        <v>0</v>
      </c>
      <c r="I579">
        <v>0</v>
      </c>
      <c r="J579" t="s">
        <v>43</v>
      </c>
      <c r="K579" t="s">
        <v>42</v>
      </c>
      <c r="L579">
        <v>7401625699</v>
      </c>
      <c r="O579" t="s">
        <v>94</v>
      </c>
      <c r="P579" t="s">
        <v>10</v>
      </c>
      <c r="R579">
        <v>0</v>
      </c>
    </row>
    <row r="580" spans="1:18" x14ac:dyDescent="0.3">
      <c r="A580" t="s">
        <v>14</v>
      </c>
      <c r="B580" t="s">
        <v>44</v>
      </c>
      <c r="C580">
        <v>3001</v>
      </c>
      <c r="E580">
        <v>2000172633</v>
      </c>
      <c r="F580">
        <v>8</v>
      </c>
      <c r="G580">
        <v>238</v>
      </c>
      <c r="H580">
        <v>0</v>
      </c>
      <c r="I580">
        <v>0</v>
      </c>
      <c r="J580" t="s">
        <v>43</v>
      </c>
      <c r="K580" t="s">
        <v>42</v>
      </c>
      <c r="L580">
        <v>7401625699</v>
      </c>
      <c r="O580" t="s">
        <v>94</v>
      </c>
      <c r="P580" t="s">
        <v>10</v>
      </c>
      <c r="R580">
        <v>0</v>
      </c>
    </row>
    <row r="581" spans="1:18" x14ac:dyDescent="0.3">
      <c r="A581" t="s">
        <v>14</v>
      </c>
      <c r="B581" t="s">
        <v>44</v>
      </c>
      <c r="C581">
        <v>3001</v>
      </c>
      <c r="E581">
        <v>2000172636</v>
      </c>
      <c r="F581">
        <v>8</v>
      </c>
      <c r="G581">
        <v>246</v>
      </c>
      <c r="H581">
        <v>0</v>
      </c>
      <c r="I581">
        <v>0</v>
      </c>
      <c r="J581" t="s">
        <v>43</v>
      </c>
      <c r="K581" t="s">
        <v>42</v>
      </c>
      <c r="L581">
        <v>7401625699</v>
      </c>
      <c r="O581" t="s">
        <v>94</v>
      </c>
      <c r="P581" t="s">
        <v>10</v>
      </c>
      <c r="R581">
        <v>0</v>
      </c>
    </row>
    <row r="582" spans="1:18" x14ac:dyDescent="0.3">
      <c r="A582" t="s">
        <v>14</v>
      </c>
      <c r="B582" t="s">
        <v>44</v>
      </c>
      <c r="C582">
        <v>3001</v>
      </c>
      <c r="E582">
        <v>2000172637</v>
      </c>
      <c r="F582">
        <v>8</v>
      </c>
      <c r="G582">
        <v>246</v>
      </c>
      <c r="H582">
        <v>0</v>
      </c>
      <c r="I582">
        <v>0</v>
      </c>
      <c r="J582" t="s">
        <v>43</v>
      </c>
      <c r="K582" t="s">
        <v>42</v>
      </c>
      <c r="L582">
        <v>7401625699</v>
      </c>
      <c r="O582" t="s">
        <v>94</v>
      </c>
      <c r="P582" t="s">
        <v>10</v>
      </c>
      <c r="R582">
        <v>0</v>
      </c>
    </row>
    <row r="583" spans="1:18" x14ac:dyDescent="0.3">
      <c r="A583" t="s">
        <v>14</v>
      </c>
      <c r="B583" t="s">
        <v>44</v>
      </c>
      <c r="C583">
        <v>3001</v>
      </c>
      <c r="E583">
        <v>2000172640</v>
      </c>
      <c r="F583">
        <v>8</v>
      </c>
      <c r="G583">
        <v>238</v>
      </c>
      <c r="H583">
        <v>0</v>
      </c>
      <c r="I583">
        <v>0</v>
      </c>
      <c r="J583" t="s">
        <v>43</v>
      </c>
      <c r="K583" t="s">
        <v>42</v>
      </c>
      <c r="L583">
        <v>7401625699</v>
      </c>
      <c r="O583" t="s">
        <v>94</v>
      </c>
      <c r="P583" t="s">
        <v>10</v>
      </c>
      <c r="R583">
        <v>0</v>
      </c>
    </row>
    <row r="584" spans="1:18" x14ac:dyDescent="0.3">
      <c r="A584" t="s">
        <v>14</v>
      </c>
      <c r="B584" t="s">
        <v>44</v>
      </c>
      <c r="C584">
        <v>3001</v>
      </c>
      <c r="E584">
        <v>2000172641</v>
      </c>
      <c r="F584">
        <v>8</v>
      </c>
      <c r="G584">
        <v>238</v>
      </c>
      <c r="H584">
        <v>0</v>
      </c>
      <c r="I584">
        <v>0</v>
      </c>
      <c r="J584" t="s">
        <v>43</v>
      </c>
      <c r="K584" t="s">
        <v>42</v>
      </c>
      <c r="L584">
        <v>7401625699</v>
      </c>
      <c r="O584" t="s">
        <v>94</v>
      </c>
      <c r="P584" t="s">
        <v>10</v>
      </c>
      <c r="R584">
        <v>0</v>
      </c>
    </row>
    <row r="585" spans="1:18" x14ac:dyDescent="0.3">
      <c r="A585" t="s">
        <v>14</v>
      </c>
      <c r="B585" t="s">
        <v>44</v>
      </c>
      <c r="C585">
        <v>3001</v>
      </c>
      <c r="E585">
        <v>2000172644</v>
      </c>
      <c r="F585">
        <v>9</v>
      </c>
      <c r="G585">
        <v>266</v>
      </c>
      <c r="H585">
        <v>0</v>
      </c>
      <c r="I585">
        <v>0</v>
      </c>
      <c r="J585" t="s">
        <v>43</v>
      </c>
      <c r="K585" t="s">
        <v>42</v>
      </c>
      <c r="L585">
        <v>7401625699</v>
      </c>
      <c r="O585" t="s">
        <v>94</v>
      </c>
      <c r="P585" t="s">
        <v>10</v>
      </c>
      <c r="R585">
        <v>0</v>
      </c>
    </row>
    <row r="586" spans="1:18" x14ac:dyDescent="0.3">
      <c r="A586" t="s">
        <v>14</v>
      </c>
      <c r="B586" t="s">
        <v>44</v>
      </c>
      <c r="C586">
        <v>3001</v>
      </c>
      <c r="E586">
        <v>2000172645</v>
      </c>
      <c r="F586">
        <v>9</v>
      </c>
      <c r="G586">
        <v>266</v>
      </c>
      <c r="H586">
        <v>0</v>
      </c>
      <c r="I586">
        <v>0</v>
      </c>
      <c r="J586" t="s">
        <v>43</v>
      </c>
      <c r="K586" t="s">
        <v>42</v>
      </c>
      <c r="L586">
        <v>7401625699</v>
      </c>
      <c r="O586" t="s">
        <v>94</v>
      </c>
      <c r="P586" t="s">
        <v>10</v>
      </c>
      <c r="R586">
        <v>0</v>
      </c>
    </row>
    <row r="587" spans="1:18" x14ac:dyDescent="0.3">
      <c r="A587" t="s">
        <v>14</v>
      </c>
      <c r="B587" t="s">
        <v>44</v>
      </c>
      <c r="C587">
        <v>3001</v>
      </c>
      <c r="E587">
        <v>2000172648</v>
      </c>
      <c r="F587">
        <v>9</v>
      </c>
      <c r="G587">
        <v>266</v>
      </c>
      <c r="H587">
        <v>0</v>
      </c>
      <c r="I587">
        <v>0</v>
      </c>
      <c r="J587" t="s">
        <v>43</v>
      </c>
      <c r="K587" t="s">
        <v>42</v>
      </c>
      <c r="L587">
        <v>7401625699</v>
      </c>
      <c r="O587" t="s">
        <v>94</v>
      </c>
      <c r="P587" t="s">
        <v>10</v>
      </c>
      <c r="R587">
        <v>0</v>
      </c>
    </row>
    <row r="588" spans="1:18" x14ac:dyDescent="0.3">
      <c r="A588" t="s">
        <v>14</v>
      </c>
      <c r="B588" t="s">
        <v>44</v>
      </c>
      <c r="C588">
        <v>3001</v>
      </c>
      <c r="E588">
        <v>2000172649</v>
      </c>
      <c r="F588">
        <v>9</v>
      </c>
      <c r="G588">
        <v>266</v>
      </c>
      <c r="H588">
        <v>0</v>
      </c>
      <c r="I588">
        <v>0</v>
      </c>
      <c r="J588" t="s">
        <v>43</v>
      </c>
      <c r="K588" t="s">
        <v>42</v>
      </c>
      <c r="L588">
        <v>7401625699</v>
      </c>
      <c r="O588" t="s">
        <v>94</v>
      </c>
      <c r="P588" t="s">
        <v>10</v>
      </c>
      <c r="R588">
        <v>0</v>
      </c>
    </row>
    <row r="589" spans="1:18" x14ac:dyDescent="0.3">
      <c r="A589" t="s">
        <v>14</v>
      </c>
      <c r="B589" t="s">
        <v>44</v>
      </c>
      <c r="C589">
        <v>3001</v>
      </c>
      <c r="E589">
        <v>2000172652</v>
      </c>
      <c r="F589">
        <v>8</v>
      </c>
      <c r="G589">
        <v>238</v>
      </c>
      <c r="H589">
        <v>0</v>
      </c>
      <c r="I589">
        <v>0</v>
      </c>
      <c r="J589" t="s">
        <v>43</v>
      </c>
      <c r="K589" t="s">
        <v>42</v>
      </c>
      <c r="L589">
        <v>7401625699</v>
      </c>
      <c r="O589" t="s">
        <v>94</v>
      </c>
      <c r="P589" t="s">
        <v>10</v>
      </c>
      <c r="R589">
        <v>0</v>
      </c>
    </row>
    <row r="590" spans="1:18" x14ac:dyDescent="0.3">
      <c r="A590" t="s">
        <v>14</v>
      </c>
      <c r="B590" t="s">
        <v>44</v>
      </c>
      <c r="C590">
        <v>3001</v>
      </c>
      <c r="E590">
        <v>2000172653</v>
      </c>
      <c r="F590">
        <v>8</v>
      </c>
      <c r="G590">
        <v>238</v>
      </c>
      <c r="H590">
        <v>0</v>
      </c>
      <c r="I590">
        <v>0</v>
      </c>
      <c r="J590" t="s">
        <v>43</v>
      </c>
      <c r="K590" t="s">
        <v>42</v>
      </c>
      <c r="L590">
        <v>7401625699</v>
      </c>
      <c r="O590" t="s">
        <v>94</v>
      </c>
      <c r="P590" t="s">
        <v>10</v>
      </c>
      <c r="R590">
        <v>0</v>
      </c>
    </row>
    <row r="591" spans="1:18" x14ac:dyDescent="0.3">
      <c r="A591" t="s">
        <v>14</v>
      </c>
      <c r="B591" t="s">
        <v>44</v>
      </c>
      <c r="C591">
        <v>3001</v>
      </c>
      <c r="E591">
        <v>2000172656</v>
      </c>
      <c r="F591">
        <v>8</v>
      </c>
      <c r="G591">
        <v>238</v>
      </c>
      <c r="H591">
        <v>0</v>
      </c>
      <c r="I591">
        <v>0</v>
      </c>
      <c r="J591" t="s">
        <v>43</v>
      </c>
      <c r="K591" t="s">
        <v>42</v>
      </c>
      <c r="L591">
        <v>7401625699</v>
      </c>
      <c r="O591" t="s">
        <v>94</v>
      </c>
      <c r="P591" t="s">
        <v>10</v>
      </c>
      <c r="R591">
        <v>0</v>
      </c>
    </row>
    <row r="592" spans="1:18" x14ac:dyDescent="0.3">
      <c r="A592" t="s">
        <v>14</v>
      </c>
      <c r="B592" t="s">
        <v>44</v>
      </c>
      <c r="C592">
        <v>3001</v>
      </c>
      <c r="E592">
        <v>2000172657</v>
      </c>
      <c r="F592">
        <v>8</v>
      </c>
      <c r="G592">
        <v>238</v>
      </c>
      <c r="H592">
        <v>0</v>
      </c>
      <c r="I592">
        <v>0</v>
      </c>
      <c r="J592" t="s">
        <v>43</v>
      </c>
      <c r="K592" t="s">
        <v>42</v>
      </c>
      <c r="L592">
        <v>7401625699</v>
      </c>
      <c r="O592" t="s">
        <v>94</v>
      </c>
      <c r="P592" t="s">
        <v>10</v>
      </c>
      <c r="R592">
        <v>0</v>
      </c>
    </row>
    <row r="593" spans="1:18" x14ac:dyDescent="0.3">
      <c r="A593" t="s">
        <v>14</v>
      </c>
      <c r="B593" t="s">
        <v>44</v>
      </c>
      <c r="C593">
        <v>3001</v>
      </c>
      <c r="E593">
        <v>2000172660</v>
      </c>
      <c r="F593">
        <v>8</v>
      </c>
      <c r="G593">
        <v>239</v>
      </c>
      <c r="H593">
        <v>0</v>
      </c>
      <c r="I593">
        <v>0</v>
      </c>
      <c r="J593" t="s">
        <v>43</v>
      </c>
      <c r="K593" t="s">
        <v>42</v>
      </c>
      <c r="L593">
        <v>7401625699</v>
      </c>
      <c r="O593" t="s">
        <v>94</v>
      </c>
      <c r="P593" t="s">
        <v>10</v>
      </c>
      <c r="R593">
        <v>0</v>
      </c>
    </row>
    <row r="594" spans="1:18" x14ac:dyDescent="0.3">
      <c r="A594" t="s">
        <v>14</v>
      </c>
      <c r="B594" t="s">
        <v>44</v>
      </c>
      <c r="C594">
        <v>3001</v>
      </c>
      <c r="E594">
        <v>2000172661</v>
      </c>
      <c r="F594">
        <v>8</v>
      </c>
      <c r="G594">
        <v>239</v>
      </c>
      <c r="H594">
        <v>0</v>
      </c>
      <c r="I594">
        <v>0</v>
      </c>
      <c r="J594" t="s">
        <v>43</v>
      </c>
      <c r="K594" t="s">
        <v>42</v>
      </c>
      <c r="L594">
        <v>7401625699</v>
      </c>
      <c r="O594" t="s">
        <v>94</v>
      </c>
      <c r="P594" t="s">
        <v>10</v>
      </c>
      <c r="R594">
        <v>0</v>
      </c>
    </row>
    <row r="595" spans="1:18" x14ac:dyDescent="0.3">
      <c r="A595" t="s">
        <v>14</v>
      </c>
      <c r="B595" t="s">
        <v>44</v>
      </c>
      <c r="C595">
        <v>3001</v>
      </c>
      <c r="E595">
        <v>2000172664</v>
      </c>
      <c r="F595">
        <v>8</v>
      </c>
      <c r="G595">
        <v>224</v>
      </c>
      <c r="H595">
        <v>0</v>
      </c>
      <c r="I595">
        <v>0</v>
      </c>
      <c r="J595" t="s">
        <v>43</v>
      </c>
      <c r="K595" t="s">
        <v>42</v>
      </c>
      <c r="L595">
        <v>7401625699</v>
      </c>
      <c r="O595" t="s">
        <v>94</v>
      </c>
      <c r="P595" t="s">
        <v>10</v>
      </c>
      <c r="R595">
        <v>0</v>
      </c>
    </row>
    <row r="596" spans="1:18" x14ac:dyDescent="0.3">
      <c r="A596" t="s">
        <v>14</v>
      </c>
      <c r="B596" t="s">
        <v>44</v>
      </c>
      <c r="C596">
        <v>3001</v>
      </c>
      <c r="E596">
        <v>2000172665</v>
      </c>
      <c r="F596">
        <v>8</v>
      </c>
      <c r="G596">
        <v>224</v>
      </c>
      <c r="H596">
        <v>0</v>
      </c>
      <c r="I596">
        <v>0</v>
      </c>
      <c r="J596" t="s">
        <v>43</v>
      </c>
      <c r="K596" t="s">
        <v>42</v>
      </c>
      <c r="L596">
        <v>7401625699</v>
      </c>
      <c r="O596" t="s">
        <v>94</v>
      </c>
      <c r="P596" t="s">
        <v>10</v>
      </c>
      <c r="R596">
        <v>0</v>
      </c>
    </row>
    <row r="597" spans="1:18" x14ac:dyDescent="0.3">
      <c r="A597" t="s">
        <v>14</v>
      </c>
      <c r="B597" t="s">
        <v>44</v>
      </c>
      <c r="C597">
        <v>3001</v>
      </c>
      <c r="E597">
        <v>2000172668</v>
      </c>
      <c r="F597">
        <v>8</v>
      </c>
      <c r="G597">
        <v>249</v>
      </c>
      <c r="H597">
        <v>0</v>
      </c>
      <c r="I597">
        <v>0</v>
      </c>
      <c r="J597" t="s">
        <v>43</v>
      </c>
      <c r="K597" t="s">
        <v>42</v>
      </c>
      <c r="L597">
        <v>7401625699</v>
      </c>
      <c r="O597" t="s">
        <v>94</v>
      </c>
      <c r="P597" t="s">
        <v>10</v>
      </c>
      <c r="R597">
        <v>0</v>
      </c>
    </row>
    <row r="598" spans="1:18" x14ac:dyDescent="0.3">
      <c r="A598" t="s">
        <v>14</v>
      </c>
      <c r="B598" t="s">
        <v>44</v>
      </c>
      <c r="C598">
        <v>3001</v>
      </c>
      <c r="E598">
        <v>2000172669</v>
      </c>
      <c r="F598">
        <v>8</v>
      </c>
      <c r="G598">
        <v>249</v>
      </c>
      <c r="H598">
        <v>0</v>
      </c>
      <c r="I598">
        <v>0</v>
      </c>
      <c r="J598" t="s">
        <v>43</v>
      </c>
      <c r="K598" t="s">
        <v>42</v>
      </c>
      <c r="L598">
        <v>7401625699</v>
      </c>
      <c r="O598" t="s">
        <v>94</v>
      </c>
      <c r="P598" t="s">
        <v>10</v>
      </c>
      <c r="R598">
        <v>0</v>
      </c>
    </row>
    <row r="599" spans="1:18" x14ac:dyDescent="0.3">
      <c r="A599" t="s">
        <v>14</v>
      </c>
      <c r="B599" t="s">
        <v>44</v>
      </c>
      <c r="C599">
        <v>3001</v>
      </c>
      <c r="E599">
        <v>2000172712</v>
      </c>
      <c r="F599">
        <v>5</v>
      </c>
      <c r="G599">
        <v>154</v>
      </c>
      <c r="H599">
        <v>0</v>
      </c>
      <c r="I599">
        <v>0</v>
      </c>
      <c r="J599" t="s">
        <v>43</v>
      </c>
      <c r="K599" t="s">
        <v>42</v>
      </c>
      <c r="L599">
        <v>7401625699</v>
      </c>
      <c r="O599" t="s">
        <v>94</v>
      </c>
      <c r="P599" t="s">
        <v>10</v>
      </c>
      <c r="R599">
        <v>0</v>
      </c>
    </row>
    <row r="600" spans="1:18" x14ac:dyDescent="0.3">
      <c r="A600" t="s">
        <v>14</v>
      </c>
      <c r="B600" t="s">
        <v>44</v>
      </c>
      <c r="C600">
        <v>3001</v>
      </c>
      <c r="E600">
        <v>2000172713</v>
      </c>
      <c r="F600">
        <v>5</v>
      </c>
      <c r="G600">
        <v>154</v>
      </c>
      <c r="H600">
        <v>0</v>
      </c>
      <c r="I600">
        <v>0</v>
      </c>
      <c r="J600" t="s">
        <v>43</v>
      </c>
      <c r="K600" t="s">
        <v>42</v>
      </c>
      <c r="L600">
        <v>7401625699</v>
      </c>
      <c r="O600" t="s">
        <v>94</v>
      </c>
      <c r="P600" t="s">
        <v>10</v>
      </c>
      <c r="R600">
        <v>0</v>
      </c>
    </row>
    <row r="601" spans="1:18" x14ac:dyDescent="0.3">
      <c r="A601" t="s">
        <v>14</v>
      </c>
      <c r="B601" t="s">
        <v>44</v>
      </c>
      <c r="C601">
        <v>3001</v>
      </c>
      <c r="E601">
        <v>2000172714</v>
      </c>
      <c r="F601">
        <v>9</v>
      </c>
      <c r="G601">
        <v>267</v>
      </c>
      <c r="H601">
        <v>0</v>
      </c>
      <c r="I601">
        <v>0</v>
      </c>
      <c r="J601" t="s">
        <v>43</v>
      </c>
      <c r="K601" t="s">
        <v>42</v>
      </c>
      <c r="L601">
        <v>7401625699</v>
      </c>
      <c r="O601" t="s">
        <v>94</v>
      </c>
      <c r="P601" t="s">
        <v>10</v>
      </c>
      <c r="R601">
        <v>0</v>
      </c>
    </row>
    <row r="602" spans="1:18" x14ac:dyDescent="0.3">
      <c r="A602" t="s">
        <v>14</v>
      </c>
      <c r="B602" t="s">
        <v>44</v>
      </c>
      <c r="C602">
        <v>3001</v>
      </c>
      <c r="E602">
        <v>2000172715</v>
      </c>
      <c r="F602">
        <v>9</v>
      </c>
      <c r="G602">
        <v>267</v>
      </c>
      <c r="H602">
        <v>0</v>
      </c>
      <c r="I602">
        <v>0</v>
      </c>
      <c r="J602" t="s">
        <v>43</v>
      </c>
      <c r="K602" t="s">
        <v>42</v>
      </c>
      <c r="L602">
        <v>7401625699</v>
      </c>
      <c r="O602" t="s">
        <v>94</v>
      </c>
      <c r="P602" t="s">
        <v>10</v>
      </c>
      <c r="R602">
        <v>0</v>
      </c>
    </row>
    <row r="603" spans="1:18" x14ac:dyDescent="0.3">
      <c r="A603" t="s">
        <v>14</v>
      </c>
      <c r="B603" t="s">
        <v>44</v>
      </c>
      <c r="C603">
        <v>3001</v>
      </c>
      <c r="E603">
        <v>2000172716</v>
      </c>
      <c r="F603">
        <v>10</v>
      </c>
      <c r="G603">
        <v>281</v>
      </c>
      <c r="H603">
        <v>0</v>
      </c>
      <c r="I603">
        <v>0</v>
      </c>
      <c r="J603" t="s">
        <v>43</v>
      </c>
      <c r="K603" t="s">
        <v>42</v>
      </c>
      <c r="L603">
        <v>7401625699</v>
      </c>
      <c r="O603" t="s">
        <v>94</v>
      </c>
      <c r="P603" t="s">
        <v>10</v>
      </c>
      <c r="R603">
        <v>0</v>
      </c>
    </row>
    <row r="604" spans="1:18" x14ac:dyDescent="0.3">
      <c r="A604" t="s">
        <v>14</v>
      </c>
      <c r="B604" t="s">
        <v>44</v>
      </c>
      <c r="C604">
        <v>3001</v>
      </c>
      <c r="E604">
        <v>2000172717</v>
      </c>
      <c r="F604">
        <v>10</v>
      </c>
      <c r="G604">
        <v>281</v>
      </c>
      <c r="H604">
        <v>0</v>
      </c>
      <c r="I604">
        <v>0</v>
      </c>
      <c r="J604" t="s">
        <v>43</v>
      </c>
      <c r="K604" t="s">
        <v>42</v>
      </c>
      <c r="L604">
        <v>7401625699</v>
      </c>
      <c r="O604" t="s">
        <v>94</v>
      </c>
      <c r="P604" t="s">
        <v>10</v>
      </c>
      <c r="R604">
        <v>0</v>
      </c>
    </row>
    <row r="605" spans="1:18" x14ac:dyDescent="0.3">
      <c r="A605" t="s">
        <v>14</v>
      </c>
      <c r="B605" t="s">
        <v>44</v>
      </c>
      <c r="C605">
        <v>3001</v>
      </c>
      <c r="E605">
        <v>2000172718</v>
      </c>
      <c r="F605">
        <v>11</v>
      </c>
      <c r="G605">
        <v>316</v>
      </c>
      <c r="H605">
        <v>0</v>
      </c>
      <c r="I605">
        <v>0</v>
      </c>
      <c r="J605" t="s">
        <v>43</v>
      </c>
      <c r="K605" t="s">
        <v>42</v>
      </c>
      <c r="L605">
        <v>7401625699</v>
      </c>
      <c r="O605" t="s">
        <v>94</v>
      </c>
      <c r="P605" t="s">
        <v>10</v>
      </c>
      <c r="R605">
        <v>0</v>
      </c>
    </row>
    <row r="606" spans="1:18" x14ac:dyDescent="0.3">
      <c r="A606" t="s">
        <v>14</v>
      </c>
      <c r="B606" t="s">
        <v>44</v>
      </c>
      <c r="C606">
        <v>3001</v>
      </c>
      <c r="E606">
        <v>2000172719</v>
      </c>
      <c r="F606">
        <v>11</v>
      </c>
      <c r="G606">
        <v>316</v>
      </c>
      <c r="H606">
        <v>0</v>
      </c>
      <c r="I606">
        <v>0</v>
      </c>
      <c r="J606" t="s">
        <v>43</v>
      </c>
      <c r="K606" t="s">
        <v>42</v>
      </c>
      <c r="L606">
        <v>7401625699</v>
      </c>
      <c r="O606" t="s">
        <v>94</v>
      </c>
      <c r="P606" t="s">
        <v>10</v>
      </c>
      <c r="R606">
        <v>0</v>
      </c>
    </row>
    <row r="607" spans="1:18" x14ac:dyDescent="0.3">
      <c r="A607" t="s">
        <v>14</v>
      </c>
      <c r="B607" t="s">
        <v>44</v>
      </c>
      <c r="C607">
        <v>3001</v>
      </c>
      <c r="E607">
        <v>2000172722</v>
      </c>
      <c r="F607">
        <v>11</v>
      </c>
      <c r="G607">
        <v>316</v>
      </c>
      <c r="H607">
        <v>0</v>
      </c>
      <c r="I607">
        <v>0</v>
      </c>
      <c r="J607" t="s">
        <v>43</v>
      </c>
      <c r="K607" t="s">
        <v>42</v>
      </c>
      <c r="L607">
        <v>7401625699</v>
      </c>
      <c r="O607" t="s">
        <v>94</v>
      </c>
      <c r="P607" t="s">
        <v>10</v>
      </c>
      <c r="R607">
        <v>0</v>
      </c>
    </row>
    <row r="608" spans="1:18" x14ac:dyDescent="0.3">
      <c r="A608" t="s">
        <v>14</v>
      </c>
      <c r="B608" t="s">
        <v>44</v>
      </c>
      <c r="C608">
        <v>3001</v>
      </c>
      <c r="E608">
        <v>2000172723</v>
      </c>
      <c r="F608">
        <v>11</v>
      </c>
      <c r="G608">
        <v>316</v>
      </c>
      <c r="H608">
        <v>0</v>
      </c>
      <c r="I608">
        <v>0</v>
      </c>
      <c r="J608" t="s">
        <v>43</v>
      </c>
      <c r="K608" t="s">
        <v>42</v>
      </c>
      <c r="L608">
        <v>7401625699</v>
      </c>
      <c r="O608" t="s">
        <v>94</v>
      </c>
      <c r="P608" t="s">
        <v>10</v>
      </c>
      <c r="R608">
        <v>0</v>
      </c>
    </row>
    <row r="609" spans="1:18" x14ac:dyDescent="0.3">
      <c r="A609" t="s">
        <v>14</v>
      </c>
      <c r="B609" t="s">
        <v>44</v>
      </c>
      <c r="C609">
        <v>3001</v>
      </c>
      <c r="E609">
        <v>2000172724</v>
      </c>
      <c r="F609">
        <v>9</v>
      </c>
      <c r="G609">
        <v>254</v>
      </c>
      <c r="H609">
        <v>0</v>
      </c>
      <c r="I609">
        <v>0</v>
      </c>
      <c r="J609" t="s">
        <v>43</v>
      </c>
      <c r="K609" t="s">
        <v>42</v>
      </c>
      <c r="L609">
        <v>7401625699</v>
      </c>
      <c r="O609" t="s">
        <v>94</v>
      </c>
      <c r="P609" t="s">
        <v>10</v>
      </c>
      <c r="R609">
        <v>0</v>
      </c>
    </row>
    <row r="610" spans="1:18" x14ac:dyDescent="0.3">
      <c r="A610" t="s">
        <v>14</v>
      </c>
      <c r="B610" t="s">
        <v>44</v>
      </c>
      <c r="C610">
        <v>3001</v>
      </c>
      <c r="E610">
        <v>2000172725</v>
      </c>
      <c r="F610">
        <v>9</v>
      </c>
      <c r="G610">
        <v>254</v>
      </c>
      <c r="H610">
        <v>0</v>
      </c>
      <c r="I610">
        <v>0</v>
      </c>
      <c r="J610" t="s">
        <v>43</v>
      </c>
      <c r="K610" t="s">
        <v>42</v>
      </c>
      <c r="L610">
        <v>7401625699</v>
      </c>
      <c r="O610" t="s">
        <v>94</v>
      </c>
      <c r="P610" t="s">
        <v>10</v>
      </c>
      <c r="R610">
        <v>0</v>
      </c>
    </row>
    <row r="611" spans="1:18" x14ac:dyDescent="0.3">
      <c r="A611" t="s">
        <v>14</v>
      </c>
      <c r="B611" t="s">
        <v>44</v>
      </c>
      <c r="C611">
        <v>3001</v>
      </c>
      <c r="E611">
        <v>2000172732</v>
      </c>
      <c r="F611">
        <v>8</v>
      </c>
      <c r="G611">
        <v>228</v>
      </c>
      <c r="H611">
        <v>0</v>
      </c>
      <c r="I611">
        <v>0</v>
      </c>
      <c r="J611" t="s">
        <v>43</v>
      </c>
      <c r="K611" t="s">
        <v>42</v>
      </c>
      <c r="L611">
        <v>7401625699</v>
      </c>
      <c r="O611" t="s">
        <v>94</v>
      </c>
      <c r="P611" t="s">
        <v>10</v>
      </c>
      <c r="R611">
        <v>0</v>
      </c>
    </row>
    <row r="612" spans="1:18" x14ac:dyDescent="0.3">
      <c r="A612" t="s">
        <v>14</v>
      </c>
      <c r="B612" t="s">
        <v>44</v>
      </c>
      <c r="C612">
        <v>3001</v>
      </c>
      <c r="E612">
        <v>2000172733</v>
      </c>
      <c r="F612">
        <v>8</v>
      </c>
      <c r="G612">
        <v>228</v>
      </c>
      <c r="H612">
        <v>0</v>
      </c>
      <c r="I612">
        <v>0</v>
      </c>
      <c r="J612" t="s">
        <v>43</v>
      </c>
      <c r="K612" t="s">
        <v>42</v>
      </c>
      <c r="L612">
        <v>7401625699</v>
      </c>
      <c r="O612" t="s">
        <v>94</v>
      </c>
      <c r="P612" t="s">
        <v>10</v>
      </c>
      <c r="R612">
        <v>0</v>
      </c>
    </row>
    <row r="613" spans="1:18" x14ac:dyDescent="0.3">
      <c r="A613" t="s">
        <v>14</v>
      </c>
      <c r="B613" t="s">
        <v>44</v>
      </c>
      <c r="C613">
        <v>3001</v>
      </c>
      <c r="E613">
        <v>2000172734</v>
      </c>
      <c r="F613">
        <v>10</v>
      </c>
      <c r="G613">
        <v>293</v>
      </c>
      <c r="H613">
        <v>0</v>
      </c>
      <c r="I613">
        <v>0</v>
      </c>
      <c r="J613" t="s">
        <v>43</v>
      </c>
      <c r="K613" t="s">
        <v>42</v>
      </c>
      <c r="L613">
        <v>7401625699</v>
      </c>
      <c r="O613" t="s">
        <v>94</v>
      </c>
      <c r="P613" t="s">
        <v>10</v>
      </c>
      <c r="R613">
        <v>0</v>
      </c>
    </row>
    <row r="614" spans="1:18" x14ac:dyDescent="0.3">
      <c r="A614" t="s">
        <v>14</v>
      </c>
      <c r="B614" t="s">
        <v>44</v>
      </c>
      <c r="C614">
        <v>3001</v>
      </c>
      <c r="E614">
        <v>2000172735</v>
      </c>
      <c r="F614">
        <v>10</v>
      </c>
      <c r="G614">
        <v>293</v>
      </c>
      <c r="H614">
        <v>0</v>
      </c>
      <c r="I614">
        <v>0</v>
      </c>
      <c r="J614" t="s">
        <v>43</v>
      </c>
      <c r="K614" t="s">
        <v>42</v>
      </c>
      <c r="L614">
        <v>7401625699</v>
      </c>
      <c r="O614" t="s">
        <v>94</v>
      </c>
      <c r="P614" t="s">
        <v>10</v>
      </c>
      <c r="R614">
        <v>0</v>
      </c>
    </row>
    <row r="615" spans="1:18" x14ac:dyDescent="0.3">
      <c r="A615" t="s">
        <v>14</v>
      </c>
      <c r="B615" t="s">
        <v>44</v>
      </c>
      <c r="C615">
        <v>3001</v>
      </c>
      <c r="E615">
        <v>2000172736</v>
      </c>
      <c r="F615">
        <v>10</v>
      </c>
      <c r="G615">
        <v>281</v>
      </c>
      <c r="H615">
        <v>0</v>
      </c>
      <c r="I615">
        <v>0</v>
      </c>
      <c r="J615" t="s">
        <v>43</v>
      </c>
      <c r="K615" t="s">
        <v>42</v>
      </c>
      <c r="L615">
        <v>7401625699</v>
      </c>
      <c r="O615" t="s">
        <v>94</v>
      </c>
      <c r="P615" t="s">
        <v>10</v>
      </c>
      <c r="R615">
        <v>0</v>
      </c>
    </row>
    <row r="616" spans="1:18" x14ac:dyDescent="0.3">
      <c r="A616" t="s">
        <v>14</v>
      </c>
      <c r="B616" t="s">
        <v>44</v>
      </c>
      <c r="C616">
        <v>3001</v>
      </c>
      <c r="E616">
        <v>2000172737</v>
      </c>
      <c r="F616">
        <v>10</v>
      </c>
      <c r="G616">
        <v>281</v>
      </c>
      <c r="H616">
        <v>0</v>
      </c>
      <c r="I616">
        <v>0</v>
      </c>
      <c r="J616" t="s">
        <v>43</v>
      </c>
      <c r="K616" t="s">
        <v>42</v>
      </c>
      <c r="L616">
        <v>7401625699</v>
      </c>
      <c r="O616" t="s">
        <v>94</v>
      </c>
      <c r="P616" t="s">
        <v>10</v>
      </c>
      <c r="R616">
        <v>0</v>
      </c>
    </row>
    <row r="617" spans="1:18" x14ac:dyDescent="0.3">
      <c r="A617" t="s">
        <v>14</v>
      </c>
      <c r="B617" t="s">
        <v>44</v>
      </c>
      <c r="C617">
        <v>3001</v>
      </c>
      <c r="E617">
        <v>2000172738</v>
      </c>
      <c r="F617">
        <v>11</v>
      </c>
      <c r="G617">
        <v>309</v>
      </c>
      <c r="H617">
        <v>0</v>
      </c>
      <c r="I617">
        <v>0</v>
      </c>
      <c r="J617" t="s">
        <v>43</v>
      </c>
      <c r="K617" t="s">
        <v>42</v>
      </c>
      <c r="L617">
        <v>7401625699</v>
      </c>
      <c r="O617" t="s">
        <v>94</v>
      </c>
      <c r="P617" t="s">
        <v>10</v>
      </c>
      <c r="R617">
        <v>0</v>
      </c>
    </row>
    <row r="618" spans="1:18" x14ac:dyDescent="0.3">
      <c r="A618" t="s">
        <v>14</v>
      </c>
      <c r="B618" t="s">
        <v>44</v>
      </c>
      <c r="C618">
        <v>3001</v>
      </c>
      <c r="E618">
        <v>2000172739</v>
      </c>
      <c r="F618">
        <v>11</v>
      </c>
      <c r="G618">
        <v>309</v>
      </c>
      <c r="H618">
        <v>0</v>
      </c>
      <c r="I618">
        <v>0</v>
      </c>
      <c r="J618" t="s">
        <v>43</v>
      </c>
      <c r="K618" t="s">
        <v>42</v>
      </c>
      <c r="L618">
        <v>7401625699</v>
      </c>
      <c r="O618" t="s">
        <v>94</v>
      </c>
      <c r="P618" t="s">
        <v>10</v>
      </c>
      <c r="R618">
        <v>0</v>
      </c>
    </row>
    <row r="619" spans="1:18" x14ac:dyDescent="0.3">
      <c r="A619" t="s">
        <v>14</v>
      </c>
      <c r="B619" t="s">
        <v>44</v>
      </c>
      <c r="C619">
        <v>3001</v>
      </c>
      <c r="E619">
        <v>2000172740</v>
      </c>
      <c r="F619">
        <v>9</v>
      </c>
      <c r="G619">
        <v>256</v>
      </c>
      <c r="H619">
        <v>0</v>
      </c>
      <c r="I619">
        <v>0</v>
      </c>
      <c r="J619" t="s">
        <v>43</v>
      </c>
      <c r="K619" t="s">
        <v>42</v>
      </c>
      <c r="L619">
        <v>7401625699</v>
      </c>
      <c r="O619" t="s">
        <v>94</v>
      </c>
      <c r="P619" t="s">
        <v>10</v>
      </c>
      <c r="R619">
        <v>0</v>
      </c>
    </row>
    <row r="620" spans="1:18" x14ac:dyDescent="0.3">
      <c r="A620" t="s">
        <v>14</v>
      </c>
      <c r="B620" t="s">
        <v>44</v>
      </c>
      <c r="C620">
        <v>3001</v>
      </c>
      <c r="E620">
        <v>2000172741</v>
      </c>
      <c r="F620">
        <v>9</v>
      </c>
      <c r="G620">
        <v>256</v>
      </c>
      <c r="H620">
        <v>0</v>
      </c>
      <c r="I620">
        <v>0</v>
      </c>
      <c r="J620" t="s">
        <v>43</v>
      </c>
      <c r="K620" t="s">
        <v>42</v>
      </c>
      <c r="L620">
        <v>7401625699</v>
      </c>
      <c r="O620" t="s">
        <v>94</v>
      </c>
      <c r="P620" t="s">
        <v>10</v>
      </c>
      <c r="R620">
        <v>0</v>
      </c>
    </row>
    <row r="621" spans="1:18" x14ac:dyDescent="0.3">
      <c r="A621" t="s">
        <v>14</v>
      </c>
      <c r="B621" t="s">
        <v>44</v>
      </c>
      <c r="C621">
        <v>3001</v>
      </c>
      <c r="E621">
        <v>2000172744</v>
      </c>
      <c r="F621">
        <v>10</v>
      </c>
      <c r="G621">
        <v>281</v>
      </c>
      <c r="H621">
        <v>0</v>
      </c>
      <c r="I621">
        <v>0</v>
      </c>
      <c r="J621" t="s">
        <v>43</v>
      </c>
      <c r="K621" t="s">
        <v>42</v>
      </c>
      <c r="L621">
        <v>7401625699</v>
      </c>
      <c r="O621" t="s">
        <v>94</v>
      </c>
      <c r="P621" t="s">
        <v>10</v>
      </c>
      <c r="R621">
        <v>0</v>
      </c>
    </row>
    <row r="622" spans="1:18" x14ac:dyDescent="0.3">
      <c r="A622" t="s">
        <v>14</v>
      </c>
      <c r="B622" t="s">
        <v>44</v>
      </c>
      <c r="C622">
        <v>3001</v>
      </c>
      <c r="E622">
        <v>2000172745</v>
      </c>
      <c r="F622">
        <v>10</v>
      </c>
      <c r="G622">
        <v>281</v>
      </c>
      <c r="H622">
        <v>0</v>
      </c>
      <c r="I622">
        <v>0</v>
      </c>
      <c r="J622" t="s">
        <v>43</v>
      </c>
      <c r="K622" t="s">
        <v>42</v>
      </c>
      <c r="L622">
        <v>7401625699</v>
      </c>
      <c r="O622" t="s">
        <v>94</v>
      </c>
      <c r="P622" t="s">
        <v>10</v>
      </c>
      <c r="R622">
        <v>0</v>
      </c>
    </row>
    <row r="623" spans="1:18" x14ac:dyDescent="0.3">
      <c r="A623" t="s">
        <v>14</v>
      </c>
      <c r="B623" t="s">
        <v>44</v>
      </c>
      <c r="C623">
        <v>3001</v>
      </c>
      <c r="E623">
        <v>2000172762</v>
      </c>
      <c r="F623">
        <v>10</v>
      </c>
      <c r="G623">
        <v>281</v>
      </c>
      <c r="H623">
        <v>0</v>
      </c>
      <c r="I623">
        <v>0</v>
      </c>
      <c r="J623" t="s">
        <v>43</v>
      </c>
      <c r="K623" t="s">
        <v>42</v>
      </c>
      <c r="L623">
        <v>7401625699</v>
      </c>
      <c r="O623" t="s">
        <v>94</v>
      </c>
      <c r="P623" t="s">
        <v>10</v>
      </c>
      <c r="R623">
        <v>0</v>
      </c>
    </row>
    <row r="624" spans="1:18" x14ac:dyDescent="0.3">
      <c r="A624" t="s">
        <v>14</v>
      </c>
      <c r="B624" t="s">
        <v>44</v>
      </c>
      <c r="C624">
        <v>3001</v>
      </c>
      <c r="E624">
        <v>2000172763</v>
      </c>
      <c r="F624">
        <v>10</v>
      </c>
      <c r="G624">
        <v>281</v>
      </c>
      <c r="H624">
        <v>0</v>
      </c>
      <c r="I624">
        <v>0</v>
      </c>
      <c r="J624" t="s">
        <v>43</v>
      </c>
      <c r="K624" t="s">
        <v>42</v>
      </c>
      <c r="L624">
        <v>7401625699</v>
      </c>
      <c r="O624" t="s">
        <v>94</v>
      </c>
      <c r="P624" t="s">
        <v>10</v>
      </c>
      <c r="R624">
        <v>0</v>
      </c>
    </row>
    <row r="625" spans="1:18" x14ac:dyDescent="0.3">
      <c r="A625" t="s">
        <v>14</v>
      </c>
      <c r="B625" t="s">
        <v>44</v>
      </c>
      <c r="C625">
        <v>3001</v>
      </c>
      <c r="E625">
        <v>2000173010</v>
      </c>
      <c r="F625">
        <v>6</v>
      </c>
      <c r="G625">
        <v>169</v>
      </c>
      <c r="H625">
        <v>0</v>
      </c>
      <c r="I625">
        <v>0</v>
      </c>
      <c r="J625" t="s">
        <v>43</v>
      </c>
      <c r="K625" t="s">
        <v>42</v>
      </c>
      <c r="L625">
        <v>7401625699</v>
      </c>
      <c r="O625" t="s">
        <v>94</v>
      </c>
      <c r="P625" t="s">
        <v>10</v>
      </c>
      <c r="R625">
        <v>0</v>
      </c>
    </row>
    <row r="626" spans="1:18" x14ac:dyDescent="0.3">
      <c r="A626" t="s">
        <v>14</v>
      </c>
      <c r="B626" t="s">
        <v>44</v>
      </c>
      <c r="C626">
        <v>3001</v>
      </c>
      <c r="E626">
        <v>2000173011</v>
      </c>
      <c r="F626">
        <v>6</v>
      </c>
      <c r="G626">
        <v>169</v>
      </c>
      <c r="H626">
        <v>0</v>
      </c>
      <c r="I626">
        <v>0</v>
      </c>
      <c r="J626" t="s">
        <v>43</v>
      </c>
      <c r="K626" t="s">
        <v>42</v>
      </c>
      <c r="L626">
        <v>7401625699</v>
      </c>
      <c r="O626" t="s">
        <v>94</v>
      </c>
      <c r="P626" t="s">
        <v>10</v>
      </c>
      <c r="R626">
        <v>0</v>
      </c>
    </row>
    <row r="627" spans="1:18" x14ac:dyDescent="0.3">
      <c r="A627" t="s">
        <v>14</v>
      </c>
      <c r="B627" t="s">
        <v>44</v>
      </c>
      <c r="C627">
        <v>3001</v>
      </c>
      <c r="E627">
        <v>2000173014</v>
      </c>
      <c r="F627">
        <v>6</v>
      </c>
      <c r="G627">
        <v>169</v>
      </c>
      <c r="H627">
        <v>0</v>
      </c>
      <c r="I627">
        <v>0</v>
      </c>
      <c r="J627" t="s">
        <v>43</v>
      </c>
      <c r="K627" t="s">
        <v>42</v>
      </c>
      <c r="L627">
        <v>7401625699</v>
      </c>
      <c r="O627" t="s">
        <v>94</v>
      </c>
      <c r="P627" t="s">
        <v>10</v>
      </c>
      <c r="R627">
        <v>0</v>
      </c>
    </row>
    <row r="628" spans="1:18" x14ac:dyDescent="0.3">
      <c r="A628" t="s">
        <v>14</v>
      </c>
      <c r="B628" t="s">
        <v>44</v>
      </c>
      <c r="C628">
        <v>3001</v>
      </c>
      <c r="E628">
        <v>2000173015</v>
      </c>
      <c r="F628">
        <v>6</v>
      </c>
      <c r="G628">
        <v>169</v>
      </c>
      <c r="H628">
        <v>0</v>
      </c>
      <c r="I628">
        <v>0</v>
      </c>
      <c r="J628" t="s">
        <v>43</v>
      </c>
      <c r="K628" t="s">
        <v>42</v>
      </c>
      <c r="L628">
        <v>7401625699</v>
      </c>
      <c r="O628" t="s">
        <v>94</v>
      </c>
      <c r="P628" t="s">
        <v>10</v>
      </c>
      <c r="R628">
        <v>0</v>
      </c>
    </row>
    <row r="629" spans="1:18" x14ac:dyDescent="0.3">
      <c r="A629" t="s">
        <v>14</v>
      </c>
      <c r="B629" t="s">
        <v>44</v>
      </c>
      <c r="C629">
        <v>3001</v>
      </c>
      <c r="E629">
        <v>2000173018</v>
      </c>
      <c r="F629">
        <v>6</v>
      </c>
      <c r="G629">
        <v>169</v>
      </c>
      <c r="H629">
        <v>0</v>
      </c>
      <c r="I629">
        <v>0</v>
      </c>
      <c r="J629" t="s">
        <v>43</v>
      </c>
      <c r="K629" t="s">
        <v>42</v>
      </c>
      <c r="L629">
        <v>7401625699</v>
      </c>
      <c r="O629" t="s">
        <v>94</v>
      </c>
      <c r="P629" t="s">
        <v>10</v>
      </c>
      <c r="R629">
        <v>0</v>
      </c>
    </row>
    <row r="630" spans="1:18" x14ac:dyDescent="0.3">
      <c r="A630" t="s">
        <v>14</v>
      </c>
      <c r="B630" t="s">
        <v>44</v>
      </c>
      <c r="C630">
        <v>3001</v>
      </c>
      <c r="E630">
        <v>2000173019</v>
      </c>
      <c r="F630">
        <v>6</v>
      </c>
      <c r="G630">
        <v>169</v>
      </c>
      <c r="H630">
        <v>0</v>
      </c>
      <c r="I630">
        <v>0</v>
      </c>
      <c r="J630" t="s">
        <v>43</v>
      </c>
      <c r="K630" t="s">
        <v>42</v>
      </c>
      <c r="L630">
        <v>7401625699</v>
      </c>
      <c r="O630" t="s">
        <v>94</v>
      </c>
      <c r="P630" t="s">
        <v>10</v>
      </c>
      <c r="R630">
        <v>0</v>
      </c>
    </row>
    <row r="631" spans="1:18" x14ac:dyDescent="0.3">
      <c r="A631" t="s">
        <v>14</v>
      </c>
      <c r="B631" t="s">
        <v>44</v>
      </c>
      <c r="C631">
        <v>3001</v>
      </c>
      <c r="E631">
        <v>2000173022</v>
      </c>
      <c r="F631">
        <v>6</v>
      </c>
      <c r="G631">
        <v>169</v>
      </c>
      <c r="H631">
        <v>0</v>
      </c>
      <c r="I631">
        <v>0</v>
      </c>
      <c r="J631" t="s">
        <v>43</v>
      </c>
      <c r="K631" t="s">
        <v>42</v>
      </c>
      <c r="L631">
        <v>7401625699</v>
      </c>
      <c r="O631" t="s">
        <v>94</v>
      </c>
      <c r="P631" t="s">
        <v>10</v>
      </c>
      <c r="R631">
        <v>0</v>
      </c>
    </row>
    <row r="632" spans="1:18" x14ac:dyDescent="0.3">
      <c r="A632" t="s">
        <v>14</v>
      </c>
      <c r="B632" t="s">
        <v>44</v>
      </c>
      <c r="C632">
        <v>3001</v>
      </c>
      <c r="E632">
        <v>2000173023</v>
      </c>
      <c r="F632">
        <v>6</v>
      </c>
      <c r="G632">
        <v>169</v>
      </c>
      <c r="H632">
        <v>0</v>
      </c>
      <c r="I632">
        <v>0</v>
      </c>
      <c r="J632" t="s">
        <v>43</v>
      </c>
      <c r="K632" t="s">
        <v>42</v>
      </c>
      <c r="L632">
        <v>7401625699</v>
      </c>
      <c r="O632" t="s">
        <v>94</v>
      </c>
      <c r="P632" t="s">
        <v>10</v>
      </c>
      <c r="R632">
        <v>0</v>
      </c>
    </row>
    <row r="633" spans="1:18" x14ac:dyDescent="0.3">
      <c r="A633" t="s">
        <v>14</v>
      </c>
      <c r="B633" t="s">
        <v>44</v>
      </c>
      <c r="C633">
        <v>3001</v>
      </c>
      <c r="E633">
        <v>2000173038</v>
      </c>
      <c r="F633">
        <v>9</v>
      </c>
      <c r="G633">
        <v>278</v>
      </c>
      <c r="H633">
        <v>0</v>
      </c>
      <c r="I633">
        <v>0</v>
      </c>
      <c r="J633" t="s">
        <v>43</v>
      </c>
      <c r="K633" t="s">
        <v>42</v>
      </c>
      <c r="L633">
        <v>7401625699</v>
      </c>
      <c r="O633" t="s">
        <v>94</v>
      </c>
      <c r="P633" t="s">
        <v>10</v>
      </c>
      <c r="R633">
        <v>0</v>
      </c>
    </row>
    <row r="634" spans="1:18" x14ac:dyDescent="0.3">
      <c r="A634" t="s">
        <v>14</v>
      </c>
      <c r="B634" t="s">
        <v>44</v>
      </c>
      <c r="C634">
        <v>3001</v>
      </c>
      <c r="E634">
        <v>2000173039</v>
      </c>
      <c r="F634">
        <v>9</v>
      </c>
      <c r="G634">
        <v>278</v>
      </c>
      <c r="H634">
        <v>0</v>
      </c>
      <c r="I634">
        <v>0</v>
      </c>
      <c r="J634" t="s">
        <v>43</v>
      </c>
      <c r="K634" t="s">
        <v>42</v>
      </c>
      <c r="L634">
        <v>7401625699</v>
      </c>
      <c r="O634" t="s">
        <v>94</v>
      </c>
      <c r="P634" t="s">
        <v>10</v>
      </c>
      <c r="R634">
        <v>0</v>
      </c>
    </row>
    <row r="635" spans="1:18" x14ac:dyDescent="0.3">
      <c r="A635" t="s">
        <v>14</v>
      </c>
      <c r="B635" t="s">
        <v>44</v>
      </c>
      <c r="C635">
        <v>3001</v>
      </c>
      <c r="E635">
        <v>2000173042</v>
      </c>
      <c r="F635">
        <v>10</v>
      </c>
      <c r="G635">
        <v>282</v>
      </c>
      <c r="H635">
        <v>0</v>
      </c>
      <c r="I635">
        <v>0</v>
      </c>
      <c r="J635" t="s">
        <v>43</v>
      </c>
      <c r="K635" t="s">
        <v>42</v>
      </c>
      <c r="L635">
        <v>7401625699</v>
      </c>
      <c r="O635" t="s">
        <v>94</v>
      </c>
      <c r="P635" t="s">
        <v>10</v>
      </c>
      <c r="R635">
        <v>0</v>
      </c>
    </row>
    <row r="636" spans="1:18" x14ac:dyDescent="0.3">
      <c r="A636" t="s">
        <v>14</v>
      </c>
      <c r="B636" t="s">
        <v>44</v>
      </c>
      <c r="C636">
        <v>3001</v>
      </c>
      <c r="E636">
        <v>2000173043</v>
      </c>
      <c r="F636">
        <v>10</v>
      </c>
      <c r="G636">
        <v>282</v>
      </c>
      <c r="H636">
        <v>0</v>
      </c>
      <c r="I636">
        <v>0</v>
      </c>
      <c r="J636" t="s">
        <v>43</v>
      </c>
      <c r="K636" t="s">
        <v>42</v>
      </c>
      <c r="L636">
        <v>7401625699</v>
      </c>
      <c r="O636" t="s">
        <v>94</v>
      </c>
      <c r="P636" t="s">
        <v>10</v>
      </c>
      <c r="R636">
        <v>0</v>
      </c>
    </row>
    <row r="637" spans="1:18" x14ac:dyDescent="0.3">
      <c r="A637" t="s">
        <v>14</v>
      </c>
      <c r="B637" t="s">
        <v>44</v>
      </c>
      <c r="C637">
        <v>3001</v>
      </c>
      <c r="E637">
        <v>2000173046</v>
      </c>
      <c r="F637">
        <v>10</v>
      </c>
      <c r="G637">
        <v>282</v>
      </c>
      <c r="H637">
        <v>0</v>
      </c>
      <c r="I637">
        <v>0</v>
      </c>
      <c r="J637" t="s">
        <v>43</v>
      </c>
      <c r="K637" t="s">
        <v>42</v>
      </c>
      <c r="L637">
        <v>7401625699</v>
      </c>
      <c r="O637" t="s">
        <v>94</v>
      </c>
      <c r="P637" t="s">
        <v>10</v>
      </c>
      <c r="R637">
        <v>0</v>
      </c>
    </row>
    <row r="638" spans="1:18" x14ac:dyDescent="0.3">
      <c r="A638" t="s">
        <v>14</v>
      </c>
      <c r="B638" t="s">
        <v>44</v>
      </c>
      <c r="C638">
        <v>3001</v>
      </c>
      <c r="E638">
        <v>2000173047</v>
      </c>
      <c r="F638">
        <v>10</v>
      </c>
      <c r="G638">
        <v>282</v>
      </c>
      <c r="H638">
        <v>0</v>
      </c>
      <c r="I638">
        <v>0</v>
      </c>
      <c r="J638" t="s">
        <v>43</v>
      </c>
      <c r="K638" t="s">
        <v>42</v>
      </c>
      <c r="L638">
        <v>7401625699</v>
      </c>
      <c r="O638" t="s">
        <v>94</v>
      </c>
      <c r="P638" t="s">
        <v>10</v>
      </c>
      <c r="R638">
        <v>0</v>
      </c>
    </row>
    <row r="639" spans="1:18" x14ac:dyDescent="0.3">
      <c r="A639" t="s">
        <v>14</v>
      </c>
      <c r="B639" t="s">
        <v>44</v>
      </c>
      <c r="C639">
        <v>3001</v>
      </c>
      <c r="E639">
        <v>2000173050</v>
      </c>
      <c r="F639">
        <v>7</v>
      </c>
      <c r="G639">
        <v>217</v>
      </c>
      <c r="H639">
        <v>0</v>
      </c>
      <c r="I639">
        <v>0</v>
      </c>
      <c r="J639" t="s">
        <v>43</v>
      </c>
      <c r="K639" t="s">
        <v>42</v>
      </c>
      <c r="L639">
        <v>7401625699</v>
      </c>
      <c r="O639" t="s">
        <v>94</v>
      </c>
      <c r="P639" t="s">
        <v>10</v>
      </c>
      <c r="R639">
        <v>0</v>
      </c>
    </row>
    <row r="640" spans="1:18" x14ac:dyDescent="0.3">
      <c r="A640" t="s">
        <v>14</v>
      </c>
      <c r="B640" t="s">
        <v>44</v>
      </c>
      <c r="C640">
        <v>3001</v>
      </c>
      <c r="E640">
        <v>2000173051</v>
      </c>
      <c r="F640">
        <v>7</v>
      </c>
      <c r="G640">
        <v>217</v>
      </c>
      <c r="H640">
        <v>0</v>
      </c>
      <c r="I640">
        <v>0</v>
      </c>
      <c r="J640" t="s">
        <v>43</v>
      </c>
      <c r="K640" t="s">
        <v>42</v>
      </c>
      <c r="L640">
        <v>7401625699</v>
      </c>
      <c r="O640" t="s">
        <v>94</v>
      </c>
      <c r="P640" t="s">
        <v>10</v>
      </c>
      <c r="R640">
        <v>0</v>
      </c>
    </row>
    <row r="641" spans="1:18" x14ac:dyDescent="0.3">
      <c r="A641" t="s">
        <v>14</v>
      </c>
      <c r="B641" t="s">
        <v>44</v>
      </c>
      <c r="C641">
        <v>3001</v>
      </c>
      <c r="E641">
        <v>2000173054</v>
      </c>
      <c r="F641">
        <v>9</v>
      </c>
      <c r="G641">
        <v>264</v>
      </c>
      <c r="H641">
        <v>0</v>
      </c>
      <c r="I641">
        <v>0</v>
      </c>
      <c r="J641" t="s">
        <v>43</v>
      </c>
      <c r="K641" t="s">
        <v>42</v>
      </c>
      <c r="L641">
        <v>7401625699</v>
      </c>
      <c r="O641" t="s">
        <v>94</v>
      </c>
      <c r="P641" t="s">
        <v>10</v>
      </c>
      <c r="R641">
        <v>0</v>
      </c>
    </row>
    <row r="642" spans="1:18" x14ac:dyDescent="0.3">
      <c r="A642" t="s">
        <v>14</v>
      </c>
      <c r="B642" t="s">
        <v>44</v>
      </c>
      <c r="C642">
        <v>3001</v>
      </c>
      <c r="E642">
        <v>2000173055</v>
      </c>
      <c r="F642">
        <v>9</v>
      </c>
      <c r="G642">
        <v>264</v>
      </c>
      <c r="H642">
        <v>0</v>
      </c>
      <c r="I642">
        <v>0</v>
      </c>
      <c r="J642" t="s">
        <v>43</v>
      </c>
      <c r="K642" t="s">
        <v>42</v>
      </c>
      <c r="L642">
        <v>7401625699</v>
      </c>
      <c r="O642" t="s">
        <v>94</v>
      </c>
      <c r="P642" t="s">
        <v>10</v>
      </c>
      <c r="R642">
        <v>0</v>
      </c>
    </row>
    <row r="643" spans="1:18" x14ac:dyDescent="0.3">
      <c r="A643" t="s">
        <v>14</v>
      </c>
      <c r="B643" t="s">
        <v>44</v>
      </c>
      <c r="C643">
        <v>3001</v>
      </c>
      <c r="E643">
        <v>2000173058</v>
      </c>
      <c r="F643">
        <v>8</v>
      </c>
      <c r="G643">
        <v>232</v>
      </c>
      <c r="H643">
        <v>0</v>
      </c>
      <c r="I643">
        <v>0</v>
      </c>
      <c r="J643" t="s">
        <v>43</v>
      </c>
      <c r="K643" t="s">
        <v>42</v>
      </c>
      <c r="L643">
        <v>7401625699</v>
      </c>
      <c r="O643" t="s">
        <v>94</v>
      </c>
      <c r="P643" t="s">
        <v>10</v>
      </c>
      <c r="R643">
        <v>0</v>
      </c>
    </row>
    <row r="644" spans="1:18" x14ac:dyDescent="0.3">
      <c r="A644" t="s">
        <v>14</v>
      </c>
      <c r="B644" t="s">
        <v>44</v>
      </c>
      <c r="C644">
        <v>3001</v>
      </c>
      <c r="E644">
        <v>2000173059</v>
      </c>
      <c r="F644">
        <v>8</v>
      </c>
      <c r="G644">
        <v>232</v>
      </c>
      <c r="H644">
        <v>0</v>
      </c>
      <c r="I644">
        <v>0</v>
      </c>
      <c r="J644" t="s">
        <v>43</v>
      </c>
      <c r="K644" t="s">
        <v>42</v>
      </c>
      <c r="L644">
        <v>7401625699</v>
      </c>
      <c r="O644" t="s">
        <v>94</v>
      </c>
      <c r="P644" t="s">
        <v>10</v>
      </c>
      <c r="R644">
        <v>0</v>
      </c>
    </row>
    <row r="645" spans="1:18" x14ac:dyDescent="0.3">
      <c r="A645" t="s">
        <v>14</v>
      </c>
      <c r="B645" t="s">
        <v>44</v>
      </c>
      <c r="C645">
        <v>3001</v>
      </c>
      <c r="E645">
        <v>2000173062</v>
      </c>
      <c r="F645">
        <v>11</v>
      </c>
      <c r="G645">
        <v>320</v>
      </c>
      <c r="H645">
        <v>0</v>
      </c>
      <c r="I645">
        <v>0</v>
      </c>
      <c r="J645" t="s">
        <v>43</v>
      </c>
      <c r="K645" t="s">
        <v>42</v>
      </c>
      <c r="L645">
        <v>7401625699</v>
      </c>
      <c r="O645" t="s">
        <v>94</v>
      </c>
      <c r="P645" t="s">
        <v>10</v>
      </c>
      <c r="R645">
        <v>0</v>
      </c>
    </row>
    <row r="646" spans="1:18" x14ac:dyDescent="0.3">
      <c r="A646" t="s">
        <v>14</v>
      </c>
      <c r="B646" t="s">
        <v>44</v>
      </c>
      <c r="C646">
        <v>3001</v>
      </c>
      <c r="E646">
        <v>2000173063</v>
      </c>
      <c r="F646">
        <v>11</v>
      </c>
      <c r="G646">
        <v>320</v>
      </c>
      <c r="H646">
        <v>0</v>
      </c>
      <c r="I646">
        <v>0</v>
      </c>
      <c r="J646" t="s">
        <v>43</v>
      </c>
      <c r="K646" t="s">
        <v>42</v>
      </c>
      <c r="L646">
        <v>7401625699</v>
      </c>
      <c r="O646" t="s">
        <v>94</v>
      </c>
      <c r="P646" t="s">
        <v>10</v>
      </c>
      <c r="R646">
        <v>0</v>
      </c>
    </row>
    <row r="647" spans="1:18" x14ac:dyDescent="0.3">
      <c r="A647" t="s">
        <v>14</v>
      </c>
      <c r="B647" t="s">
        <v>44</v>
      </c>
      <c r="C647">
        <v>3001</v>
      </c>
      <c r="E647">
        <v>2000173066</v>
      </c>
      <c r="F647">
        <v>8</v>
      </c>
      <c r="G647">
        <v>245</v>
      </c>
      <c r="H647">
        <v>0</v>
      </c>
      <c r="I647">
        <v>0</v>
      </c>
      <c r="J647" t="s">
        <v>43</v>
      </c>
      <c r="K647" t="s">
        <v>42</v>
      </c>
      <c r="L647">
        <v>7401625699</v>
      </c>
      <c r="O647" t="s">
        <v>94</v>
      </c>
      <c r="P647" t="s">
        <v>10</v>
      </c>
      <c r="R647">
        <v>0</v>
      </c>
    </row>
    <row r="648" spans="1:18" x14ac:dyDescent="0.3">
      <c r="A648" t="s">
        <v>14</v>
      </c>
      <c r="B648" t="s">
        <v>44</v>
      </c>
      <c r="C648">
        <v>3001</v>
      </c>
      <c r="E648">
        <v>2000173067</v>
      </c>
      <c r="F648">
        <v>8</v>
      </c>
      <c r="G648">
        <v>245</v>
      </c>
      <c r="H648">
        <v>0</v>
      </c>
      <c r="I648">
        <v>0</v>
      </c>
      <c r="J648" t="s">
        <v>43</v>
      </c>
      <c r="K648" t="s">
        <v>42</v>
      </c>
      <c r="L648">
        <v>7401625699</v>
      </c>
      <c r="O648" t="s">
        <v>94</v>
      </c>
      <c r="P648" t="s">
        <v>10</v>
      </c>
      <c r="R648">
        <v>0</v>
      </c>
    </row>
    <row r="649" spans="1:18" x14ac:dyDescent="0.3">
      <c r="A649" t="s">
        <v>14</v>
      </c>
      <c r="B649" t="s">
        <v>44</v>
      </c>
      <c r="C649">
        <v>3001</v>
      </c>
      <c r="E649">
        <v>2000173070</v>
      </c>
      <c r="F649">
        <v>8</v>
      </c>
      <c r="G649">
        <v>243</v>
      </c>
      <c r="H649">
        <v>0</v>
      </c>
      <c r="I649">
        <v>0</v>
      </c>
      <c r="J649" t="s">
        <v>43</v>
      </c>
      <c r="K649" t="s">
        <v>42</v>
      </c>
      <c r="L649">
        <v>7401625699</v>
      </c>
      <c r="O649" t="s">
        <v>94</v>
      </c>
      <c r="P649" t="s">
        <v>10</v>
      </c>
      <c r="R649">
        <v>0</v>
      </c>
    </row>
    <row r="650" spans="1:18" x14ac:dyDescent="0.3">
      <c r="A650" t="s">
        <v>14</v>
      </c>
      <c r="B650" t="s">
        <v>44</v>
      </c>
      <c r="C650">
        <v>3001</v>
      </c>
      <c r="E650">
        <v>2000173071</v>
      </c>
      <c r="F650">
        <v>8</v>
      </c>
      <c r="G650">
        <v>243</v>
      </c>
      <c r="H650">
        <v>0</v>
      </c>
      <c r="I650">
        <v>0</v>
      </c>
      <c r="J650" t="s">
        <v>43</v>
      </c>
      <c r="K650" t="s">
        <v>42</v>
      </c>
      <c r="L650">
        <v>7401625699</v>
      </c>
      <c r="O650" t="s">
        <v>94</v>
      </c>
      <c r="P650" t="s">
        <v>10</v>
      </c>
      <c r="R650">
        <v>0</v>
      </c>
    </row>
    <row r="651" spans="1:18" x14ac:dyDescent="0.3">
      <c r="A651" t="s">
        <v>14</v>
      </c>
      <c r="B651" t="s">
        <v>44</v>
      </c>
      <c r="C651">
        <v>3001</v>
      </c>
      <c r="E651">
        <v>2000173074</v>
      </c>
      <c r="F651">
        <v>8</v>
      </c>
      <c r="G651">
        <v>250</v>
      </c>
      <c r="H651">
        <v>0</v>
      </c>
      <c r="I651">
        <v>0</v>
      </c>
      <c r="J651" t="s">
        <v>43</v>
      </c>
      <c r="K651" t="s">
        <v>42</v>
      </c>
      <c r="L651">
        <v>7401625699</v>
      </c>
      <c r="O651" t="s">
        <v>94</v>
      </c>
      <c r="P651" t="s">
        <v>10</v>
      </c>
      <c r="R651">
        <v>0</v>
      </c>
    </row>
    <row r="652" spans="1:18" x14ac:dyDescent="0.3">
      <c r="A652" t="s">
        <v>14</v>
      </c>
      <c r="B652" t="s">
        <v>44</v>
      </c>
      <c r="C652">
        <v>3001</v>
      </c>
      <c r="E652">
        <v>2000173075</v>
      </c>
      <c r="F652">
        <v>8</v>
      </c>
      <c r="G652">
        <v>250</v>
      </c>
      <c r="H652">
        <v>0</v>
      </c>
      <c r="I652">
        <v>0</v>
      </c>
      <c r="J652" t="s">
        <v>43</v>
      </c>
      <c r="K652" t="s">
        <v>42</v>
      </c>
      <c r="L652">
        <v>7401625699</v>
      </c>
      <c r="O652" t="s">
        <v>94</v>
      </c>
      <c r="P652" t="s">
        <v>10</v>
      </c>
      <c r="R652">
        <v>0</v>
      </c>
    </row>
    <row r="653" spans="1:18" x14ac:dyDescent="0.3">
      <c r="A653" t="s">
        <v>14</v>
      </c>
      <c r="B653" t="s">
        <v>44</v>
      </c>
      <c r="C653">
        <v>3001</v>
      </c>
      <c r="E653">
        <v>2000173078</v>
      </c>
      <c r="F653">
        <v>6</v>
      </c>
      <c r="G653">
        <v>169</v>
      </c>
      <c r="H653">
        <v>0</v>
      </c>
      <c r="I653">
        <v>0</v>
      </c>
      <c r="J653" t="s">
        <v>43</v>
      </c>
      <c r="K653" t="s">
        <v>42</v>
      </c>
      <c r="L653">
        <v>7401625699</v>
      </c>
      <c r="O653" t="s">
        <v>94</v>
      </c>
      <c r="P653" t="s">
        <v>10</v>
      </c>
      <c r="R653">
        <v>0</v>
      </c>
    </row>
    <row r="654" spans="1:18" x14ac:dyDescent="0.3">
      <c r="A654" t="s">
        <v>14</v>
      </c>
      <c r="B654" t="s">
        <v>44</v>
      </c>
      <c r="C654">
        <v>3001</v>
      </c>
      <c r="E654">
        <v>2000173079</v>
      </c>
      <c r="F654">
        <v>6</v>
      </c>
      <c r="G654">
        <v>169</v>
      </c>
      <c r="H654">
        <v>0</v>
      </c>
      <c r="I654">
        <v>0</v>
      </c>
      <c r="J654" t="s">
        <v>43</v>
      </c>
      <c r="K654" t="s">
        <v>42</v>
      </c>
      <c r="L654">
        <v>7401625699</v>
      </c>
      <c r="O654" t="s">
        <v>94</v>
      </c>
      <c r="P654" t="s">
        <v>10</v>
      </c>
      <c r="R654">
        <v>0</v>
      </c>
    </row>
    <row r="655" spans="1:18" x14ac:dyDescent="0.3">
      <c r="A655" t="s">
        <v>14</v>
      </c>
      <c r="B655" t="s">
        <v>44</v>
      </c>
      <c r="C655">
        <v>3001</v>
      </c>
      <c r="E655">
        <v>2000173082</v>
      </c>
      <c r="F655">
        <v>7</v>
      </c>
      <c r="G655">
        <v>198</v>
      </c>
      <c r="H655">
        <v>0</v>
      </c>
      <c r="I655">
        <v>0</v>
      </c>
      <c r="J655" t="s">
        <v>43</v>
      </c>
      <c r="K655" t="s">
        <v>42</v>
      </c>
      <c r="L655">
        <v>7401625699</v>
      </c>
      <c r="O655" t="s">
        <v>94</v>
      </c>
      <c r="P655" t="s">
        <v>10</v>
      </c>
      <c r="R655">
        <v>0</v>
      </c>
    </row>
    <row r="656" spans="1:18" x14ac:dyDescent="0.3">
      <c r="A656" t="s">
        <v>14</v>
      </c>
      <c r="B656" t="s">
        <v>44</v>
      </c>
      <c r="C656">
        <v>3001</v>
      </c>
      <c r="E656">
        <v>2000173083</v>
      </c>
      <c r="F656">
        <v>7</v>
      </c>
      <c r="G656">
        <v>198</v>
      </c>
      <c r="H656">
        <v>0</v>
      </c>
      <c r="I656">
        <v>0</v>
      </c>
      <c r="J656" t="s">
        <v>43</v>
      </c>
      <c r="K656" t="s">
        <v>42</v>
      </c>
      <c r="L656">
        <v>7401625699</v>
      </c>
      <c r="O656" t="s">
        <v>94</v>
      </c>
      <c r="P656" t="s">
        <v>10</v>
      </c>
      <c r="R656">
        <v>0</v>
      </c>
    </row>
    <row r="657" spans="1:18" x14ac:dyDescent="0.3">
      <c r="A657" t="s">
        <v>14</v>
      </c>
      <c r="B657" t="s">
        <v>44</v>
      </c>
      <c r="C657">
        <v>3001</v>
      </c>
      <c r="E657">
        <v>2000173086</v>
      </c>
      <c r="F657">
        <v>7</v>
      </c>
      <c r="G657">
        <v>206</v>
      </c>
      <c r="H657">
        <v>0</v>
      </c>
      <c r="I657">
        <v>0</v>
      </c>
      <c r="J657" t="s">
        <v>43</v>
      </c>
      <c r="K657" t="s">
        <v>42</v>
      </c>
      <c r="L657">
        <v>7401625699</v>
      </c>
      <c r="O657" t="s">
        <v>94</v>
      </c>
      <c r="P657" t="s">
        <v>10</v>
      </c>
      <c r="R657">
        <v>0</v>
      </c>
    </row>
    <row r="658" spans="1:18" x14ac:dyDescent="0.3">
      <c r="A658" t="s">
        <v>14</v>
      </c>
      <c r="B658" t="s">
        <v>44</v>
      </c>
      <c r="C658">
        <v>3001</v>
      </c>
      <c r="E658">
        <v>2000173087</v>
      </c>
      <c r="F658">
        <v>7</v>
      </c>
      <c r="G658">
        <v>206</v>
      </c>
      <c r="H658">
        <v>0</v>
      </c>
      <c r="I658">
        <v>0</v>
      </c>
      <c r="J658" t="s">
        <v>43</v>
      </c>
      <c r="K658" t="s">
        <v>42</v>
      </c>
      <c r="L658">
        <v>7401625699</v>
      </c>
      <c r="O658" t="s">
        <v>94</v>
      </c>
      <c r="P658" t="s">
        <v>10</v>
      </c>
      <c r="R658">
        <v>0</v>
      </c>
    </row>
    <row r="659" spans="1:18" x14ac:dyDescent="0.3">
      <c r="A659" t="s">
        <v>14</v>
      </c>
      <c r="B659" t="s">
        <v>44</v>
      </c>
      <c r="C659">
        <v>3001</v>
      </c>
      <c r="E659">
        <v>2000173090</v>
      </c>
      <c r="F659">
        <v>7</v>
      </c>
      <c r="G659">
        <v>198</v>
      </c>
      <c r="H659">
        <v>0</v>
      </c>
      <c r="I659">
        <v>0</v>
      </c>
      <c r="J659" t="s">
        <v>43</v>
      </c>
      <c r="K659" t="s">
        <v>42</v>
      </c>
      <c r="L659">
        <v>7401625699</v>
      </c>
      <c r="O659" t="s">
        <v>94</v>
      </c>
      <c r="P659" t="s">
        <v>10</v>
      </c>
      <c r="R659">
        <v>0</v>
      </c>
    </row>
    <row r="660" spans="1:18" x14ac:dyDescent="0.3">
      <c r="A660" t="s">
        <v>14</v>
      </c>
      <c r="B660" t="s">
        <v>44</v>
      </c>
      <c r="C660">
        <v>3001</v>
      </c>
      <c r="E660">
        <v>2000173091</v>
      </c>
      <c r="F660">
        <v>7</v>
      </c>
      <c r="G660">
        <v>198</v>
      </c>
      <c r="H660">
        <v>0</v>
      </c>
      <c r="I660">
        <v>0</v>
      </c>
      <c r="J660" t="s">
        <v>43</v>
      </c>
      <c r="K660" t="s">
        <v>42</v>
      </c>
      <c r="L660">
        <v>7401625699</v>
      </c>
      <c r="O660" t="s">
        <v>94</v>
      </c>
      <c r="P660" t="s">
        <v>10</v>
      </c>
      <c r="R660">
        <v>0</v>
      </c>
    </row>
    <row r="661" spans="1:18" x14ac:dyDescent="0.3">
      <c r="A661" t="s">
        <v>14</v>
      </c>
      <c r="B661" t="s">
        <v>44</v>
      </c>
      <c r="C661">
        <v>3001</v>
      </c>
      <c r="E661">
        <v>2000173094</v>
      </c>
      <c r="F661">
        <v>7</v>
      </c>
      <c r="G661">
        <v>215</v>
      </c>
      <c r="H661">
        <v>0</v>
      </c>
      <c r="I661">
        <v>0</v>
      </c>
      <c r="J661" t="s">
        <v>43</v>
      </c>
      <c r="K661" t="s">
        <v>42</v>
      </c>
      <c r="L661">
        <v>7401625699</v>
      </c>
      <c r="O661" t="s">
        <v>94</v>
      </c>
      <c r="P661" t="s">
        <v>10</v>
      </c>
      <c r="R661">
        <v>0</v>
      </c>
    </row>
    <row r="662" spans="1:18" x14ac:dyDescent="0.3">
      <c r="A662" t="s">
        <v>14</v>
      </c>
      <c r="B662" t="s">
        <v>44</v>
      </c>
      <c r="C662">
        <v>3001</v>
      </c>
      <c r="E662">
        <v>2000173095</v>
      </c>
      <c r="F662">
        <v>7</v>
      </c>
      <c r="G662">
        <v>215</v>
      </c>
      <c r="H662">
        <v>0</v>
      </c>
      <c r="I662">
        <v>0</v>
      </c>
      <c r="J662" t="s">
        <v>43</v>
      </c>
      <c r="K662" t="s">
        <v>42</v>
      </c>
      <c r="L662">
        <v>7401625699</v>
      </c>
      <c r="O662" t="s">
        <v>94</v>
      </c>
      <c r="P662" t="s">
        <v>10</v>
      </c>
      <c r="R662">
        <v>0</v>
      </c>
    </row>
    <row r="663" spans="1:18" x14ac:dyDescent="0.3">
      <c r="A663" t="s">
        <v>14</v>
      </c>
      <c r="B663" t="s">
        <v>44</v>
      </c>
      <c r="C663">
        <v>3001</v>
      </c>
      <c r="E663">
        <v>2000173098</v>
      </c>
      <c r="F663">
        <v>7</v>
      </c>
      <c r="G663">
        <v>203</v>
      </c>
      <c r="H663">
        <v>0</v>
      </c>
      <c r="I663">
        <v>0</v>
      </c>
      <c r="J663" t="s">
        <v>43</v>
      </c>
      <c r="K663" t="s">
        <v>42</v>
      </c>
      <c r="L663">
        <v>7401625699</v>
      </c>
      <c r="O663" t="s">
        <v>94</v>
      </c>
      <c r="P663" t="s">
        <v>10</v>
      </c>
      <c r="R663">
        <v>0</v>
      </c>
    </row>
    <row r="664" spans="1:18" x14ac:dyDescent="0.3">
      <c r="A664" t="s">
        <v>14</v>
      </c>
      <c r="B664" t="s">
        <v>44</v>
      </c>
      <c r="C664">
        <v>3001</v>
      </c>
      <c r="E664">
        <v>2000173099</v>
      </c>
      <c r="F664">
        <v>7</v>
      </c>
      <c r="G664">
        <v>203</v>
      </c>
      <c r="H664">
        <v>0</v>
      </c>
      <c r="I664">
        <v>0</v>
      </c>
      <c r="J664" t="s">
        <v>43</v>
      </c>
      <c r="K664" t="s">
        <v>42</v>
      </c>
      <c r="L664">
        <v>7401625699</v>
      </c>
      <c r="O664" t="s">
        <v>94</v>
      </c>
      <c r="P664" t="s">
        <v>10</v>
      </c>
      <c r="R664">
        <v>0</v>
      </c>
    </row>
    <row r="665" spans="1:18" x14ac:dyDescent="0.3">
      <c r="A665" t="s">
        <v>14</v>
      </c>
      <c r="B665" t="s">
        <v>44</v>
      </c>
      <c r="C665">
        <v>3001</v>
      </c>
      <c r="E665">
        <v>2000173100</v>
      </c>
      <c r="F665">
        <v>7</v>
      </c>
      <c r="G665">
        <v>208</v>
      </c>
      <c r="H665">
        <v>0</v>
      </c>
      <c r="I665">
        <v>0</v>
      </c>
      <c r="J665" t="s">
        <v>43</v>
      </c>
      <c r="K665" t="s">
        <v>42</v>
      </c>
      <c r="L665">
        <v>7401625699</v>
      </c>
      <c r="O665" t="s">
        <v>94</v>
      </c>
      <c r="P665" t="s">
        <v>10</v>
      </c>
      <c r="R665">
        <v>0</v>
      </c>
    </row>
    <row r="666" spans="1:18" x14ac:dyDescent="0.3">
      <c r="A666" t="s">
        <v>14</v>
      </c>
      <c r="B666" t="s">
        <v>44</v>
      </c>
      <c r="C666">
        <v>3001</v>
      </c>
      <c r="E666">
        <v>2000173101</v>
      </c>
      <c r="F666">
        <v>7</v>
      </c>
      <c r="G666">
        <v>208</v>
      </c>
      <c r="H666">
        <v>0</v>
      </c>
      <c r="I666">
        <v>0</v>
      </c>
      <c r="J666" t="s">
        <v>43</v>
      </c>
      <c r="K666" t="s">
        <v>42</v>
      </c>
      <c r="L666">
        <v>7401625699</v>
      </c>
      <c r="O666" t="s">
        <v>94</v>
      </c>
      <c r="P666" t="s">
        <v>10</v>
      </c>
      <c r="R666">
        <v>0</v>
      </c>
    </row>
    <row r="667" spans="1:18" x14ac:dyDescent="0.3">
      <c r="A667" t="s">
        <v>14</v>
      </c>
      <c r="B667" t="s">
        <v>44</v>
      </c>
      <c r="C667">
        <v>3001</v>
      </c>
      <c r="E667">
        <v>2000173104</v>
      </c>
      <c r="F667">
        <v>8</v>
      </c>
      <c r="G667">
        <v>238</v>
      </c>
      <c r="H667">
        <v>0</v>
      </c>
      <c r="I667">
        <v>0</v>
      </c>
      <c r="J667" t="s">
        <v>43</v>
      </c>
      <c r="K667" t="s">
        <v>42</v>
      </c>
      <c r="L667">
        <v>7401625699</v>
      </c>
      <c r="O667" t="s">
        <v>94</v>
      </c>
      <c r="P667" t="s">
        <v>10</v>
      </c>
      <c r="R667">
        <v>0</v>
      </c>
    </row>
    <row r="668" spans="1:18" x14ac:dyDescent="0.3">
      <c r="A668" t="s">
        <v>14</v>
      </c>
      <c r="B668" t="s">
        <v>44</v>
      </c>
      <c r="C668">
        <v>3001</v>
      </c>
      <c r="E668">
        <v>2000173105</v>
      </c>
      <c r="F668">
        <v>8</v>
      </c>
      <c r="G668">
        <v>238</v>
      </c>
      <c r="H668">
        <v>0</v>
      </c>
      <c r="I668">
        <v>0</v>
      </c>
      <c r="J668" t="s">
        <v>43</v>
      </c>
      <c r="K668" t="s">
        <v>42</v>
      </c>
      <c r="L668">
        <v>7401625699</v>
      </c>
      <c r="O668" t="s">
        <v>94</v>
      </c>
      <c r="P668" t="s">
        <v>10</v>
      </c>
      <c r="R668">
        <v>0</v>
      </c>
    </row>
    <row r="669" spans="1:18" x14ac:dyDescent="0.3">
      <c r="A669" t="s">
        <v>14</v>
      </c>
      <c r="B669" t="s">
        <v>44</v>
      </c>
      <c r="C669">
        <v>3001</v>
      </c>
      <c r="E669">
        <v>2000173108</v>
      </c>
      <c r="F669">
        <v>8</v>
      </c>
      <c r="G669">
        <v>238</v>
      </c>
      <c r="H669">
        <v>0</v>
      </c>
      <c r="I669">
        <v>0</v>
      </c>
      <c r="J669" t="s">
        <v>43</v>
      </c>
      <c r="K669" t="s">
        <v>42</v>
      </c>
      <c r="L669">
        <v>7401625699</v>
      </c>
      <c r="O669" t="s">
        <v>94</v>
      </c>
      <c r="P669" t="s">
        <v>10</v>
      </c>
      <c r="R669">
        <v>0</v>
      </c>
    </row>
    <row r="670" spans="1:18" x14ac:dyDescent="0.3">
      <c r="A670" t="s">
        <v>14</v>
      </c>
      <c r="B670" t="s">
        <v>44</v>
      </c>
      <c r="C670">
        <v>3001</v>
      </c>
      <c r="E670">
        <v>2000173109</v>
      </c>
      <c r="F670">
        <v>8</v>
      </c>
      <c r="G670">
        <v>238</v>
      </c>
      <c r="H670">
        <v>0</v>
      </c>
      <c r="I670">
        <v>0</v>
      </c>
      <c r="J670" t="s">
        <v>43</v>
      </c>
      <c r="K670" t="s">
        <v>42</v>
      </c>
      <c r="L670">
        <v>7401625699</v>
      </c>
      <c r="O670" t="s">
        <v>94</v>
      </c>
      <c r="P670" t="s">
        <v>10</v>
      </c>
      <c r="R670">
        <v>0</v>
      </c>
    </row>
    <row r="671" spans="1:18" x14ac:dyDescent="0.3">
      <c r="A671" t="s">
        <v>14</v>
      </c>
      <c r="B671" t="s">
        <v>44</v>
      </c>
      <c r="C671">
        <v>3001</v>
      </c>
      <c r="E671">
        <v>2000173112</v>
      </c>
      <c r="F671">
        <v>8</v>
      </c>
      <c r="G671">
        <v>238</v>
      </c>
      <c r="H671">
        <v>0</v>
      </c>
      <c r="I671">
        <v>0</v>
      </c>
      <c r="J671" t="s">
        <v>43</v>
      </c>
      <c r="K671" t="s">
        <v>42</v>
      </c>
      <c r="L671">
        <v>7401625699</v>
      </c>
      <c r="O671" t="s">
        <v>94</v>
      </c>
      <c r="P671" t="s">
        <v>10</v>
      </c>
      <c r="R671">
        <v>0</v>
      </c>
    </row>
    <row r="672" spans="1:18" x14ac:dyDescent="0.3">
      <c r="A672" t="s">
        <v>14</v>
      </c>
      <c r="B672" t="s">
        <v>44</v>
      </c>
      <c r="C672">
        <v>3001</v>
      </c>
      <c r="E672">
        <v>2000173113</v>
      </c>
      <c r="F672">
        <v>8</v>
      </c>
      <c r="G672">
        <v>238</v>
      </c>
      <c r="H672">
        <v>0</v>
      </c>
      <c r="I672">
        <v>0</v>
      </c>
      <c r="J672" t="s">
        <v>43</v>
      </c>
      <c r="K672" t="s">
        <v>42</v>
      </c>
      <c r="L672">
        <v>7401625699</v>
      </c>
      <c r="O672" t="s">
        <v>94</v>
      </c>
      <c r="P672" t="s">
        <v>10</v>
      </c>
      <c r="R672">
        <v>0</v>
      </c>
    </row>
    <row r="673" spans="1:18" x14ac:dyDescent="0.3">
      <c r="A673" t="s">
        <v>14</v>
      </c>
      <c r="B673" t="s">
        <v>44</v>
      </c>
      <c r="C673">
        <v>3001</v>
      </c>
      <c r="E673">
        <v>2000173116</v>
      </c>
      <c r="F673">
        <v>9</v>
      </c>
      <c r="G673">
        <v>266</v>
      </c>
      <c r="H673">
        <v>0</v>
      </c>
      <c r="I673">
        <v>0</v>
      </c>
      <c r="J673" t="s">
        <v>43</v>
      </c>
      <c r="K673" t="s">
        <v>42</v>
      </c>
      <c r="L673">
        <v>7401625699</v>
      </c>
      <c r="O673" t="s">
        <v>94</v>
      </c>
      <c r="P673" t="s">
        <v>10</v>
      </c>
      <c r="R673">
        <v>0</v>
      </c>
    </row>
    <row r="674" spans="1:18" x14ac:dyDescent="0.3">
      <c r="A674" t="s">
        <v>14</v>
      </c>
      <c r="B674" t="s">
        <v>44</v>
      </c>
      <c r="C674">
        <v>3001</v>
      </c>
      <c r="E674">
        <v>2000173117</v>
      </c>
      <c r="F674">
        <v>9</v>
      </c>
      <c r="G674">
        <v>266</v>
      </c>
      <c r="H674">
        <v>0</v>
      </c>
      <c r="I674">
        <v>0</v>
      </c>
      <c r="J674" t="s">
        <v>43</v>
      </c>
      <c r="K674" t="s">
        <v>42</v>
      </c>
      <c r="L674">
        <v>7401625699</v>
      </c>
      <c r="O674" t="s">
        <v>94</v>
      </c>
      <c r="P674" t="s">
        <v>10</v>
      </c>
      <c r="R674">
        <v>0</v>
      </c>
    </row>
    <row r="675" spans="1:18" x14ac:dyDescent="0.3">
      <c r="A675" t="s">
        <v>14</v>
      </c>
      <c r="B675" t="s">
        <v>44</v>
      </c>
      <c r="C675">
        <v>3001</v>
      </c>
      <c r="E675">
        <v>2000173120</v>
      </c>
      <c r="F675">
        <v>9</v>
      </c>
      <c r="G675">
        <v>266</v>
      </c>
      <c r="H675">
        <v>0</v>
      </c>
      <c r="I675">
        <v>0</v>
      </c>
      <c r="J675" t="s">
        <v>43</v>
      </c>
      <c r="K675" t="s">
        <v>42</v>
      </c>
      <c r="L675">
        <v>7401625699</v>
      </c>
      <c r="O675" t="s">
        <v>94</v>
      </c>
      <c r="P675" t="s">
        <v>10</v>
      </c>
      <c r="R675">
        <v>0</v>
      </c>
    </row>
    <row r="676" spans="1:18" x14ac:dyDescent="0.3">
      <c r="A676" t="s">
        <v>14</v>
      </c>
      <c r="B676" t="s">
        <v>44</v>
      </c>
      <c r="C676">
        <v>3001</v>
      </c>
      <c r="E676">
        <v>2000173121</v>
      </c>
      <c r="F676">
        <v>9</v>
      </c>
      <c r="G676">
        <v>266</v>
      </c>
      <c r="H676">
        <v>0</v>
      </c>
      <c r="I676">
        <v>0</v>
      </c>
      <c r="J676" t="s">
        <v>43</v>
      </c>
      <c r="K676" t="s">
        <v>42</v>
      </c>
      <c r="L676">
        <v>7401625699</v>
      </c>
      <c r="O676" t="s">
        <v>94</v>
      </c>
      <c r="P676" t="s">
        <v>10</v>
      </c>
      <c r="R676">
        <v>0</v>
      </c>
    </row>
    <row r="677" spans="1:18" x14ac:dyDescent="0.3">
      <c r="A677" t="s">
        <v>14</v>
      </c>
      <c r="B677" t="s">
        <v>44</v>
      </c>
      <c r="C677">
        <v>3001</v>
      </c>
      <c r="E677">
        <v>2000173124</v>
      </c>
      <c r="F677">
        <v>8</v>
      </c>
      <c r="G677">
        <v>238</v>
      </c>
      <c r="H677">
        <v>0</v>
      </c>
      <c r="I677">
        <v>0</v>
      </c>
      <c r="J677" t="s">
        <v>43</v>
      </c>
      <c r="K677" t="s">
        <v>42</v>
      </c>
      <c r="L677">
        <v>7401625699</v>
      </c>
      <c r="O677" t="s">
        <v>94</v>
      </c>
      <c r="P677" t="s">
        <v>10</v>
      </c>
      <c r="R677">
        <v>0</v>
      </c>
    </row>
    <row r="678" spans="1:18" x14ac:dyDescent="0.3">
      <c r="A678" t="s">
        <v>14</v>
      </c>
      <c r="B678" t="s">
        <v>44</v>
      </c>
      <c r="C678">
        <v>3001</v>
      </c>
      <c r="E678">
        <v>2000173125</v>
      </c>
      <c r="F678">
        <v>8</v>
      </c>
      <c r="G678">
        <v>238</v>
      </c>
      <c r="H678">
        <v>0</v>
      </c>
      <c r="I678">
        <v>0</v>
      </c>
      <c r="J678" t="s">
        <v>43</v>
      </c>
      <c r="K678" t="s">
        <v>42</v>
      </c>
      <c r="L678">
        <v>7401625699</v>
      </c>
      <c r="O678" t="s">
        <v>94</v>
      </c>
      <c r="P678" t="s">
        <v>10</v>
      </c>
      <c r="R678">
        <v>0</v>
      </c>
    </row>
    <row r="679" spans="1:18" x14ac:dyDescent="0.3">
      <c r="A679" t="s">
        <v>14</v>
      </c>
      <c r="B679" t="s">
        <v>44</v>
      </c>
      <c r="C679">
        <v>3001</v>
      </c>
      <c r="E679">
        <v>2000173128</v>
      </c>
      <c r="F679">
        <v>8</v>
      </c>
      <c r="G679">
        <v>238</v>
      </c>
      <c r="H679">
        <v>0</v>
      </c>
      <c r="I679">
        <v>0</v>
      </c>
      <c r="J679" t="s">
        <v>43</v>
      </c>
      <c r="K679" t="s">
        <v>42</v>
      </c>
      <c r="L679">
        <v>7401625699</v>
      </c>
      <c r="O679" t="s">
        <v>94</v>
      </c>
      <c r="P679" t="s">
        <v>10</v>
      </c>
      <c r="R679">
        <v>0</v>
      </c>
    </row>
    <row r="680" spans="1:18" x14ac:dyDescent="0.3">
      <c r="A680" t="s">
        <v>14</v>
      </c>
      <c r="B680" t="s">
        <v>44</v>
      </c>
      <c r="C680">
        <v>3001</v>
      </c>
      <c r="E680">
        <v>2000173129</v>
      </c>
      <c r="F680">
        <v>8</v>
      </c>
      <c r="G680">
        <v>238</v>
      </c>
      <c r="H680">
        <v>0</v>
      </c>
      <c r="I680">
        <v>0</v>
      </c>
      <c r="J680" t="s">
        <v>43</v>
      </c>
      <c r="K680" t="s">
        <v>42</v>
      </c>
      <c r="L680">
        <v>7401625699</v>
      </c>
      <c r="O680" t="s">
        <v>94</v>
      </c>
      <c r="P680" t="s">
        <v>10</v>
      </c>
      <c r="R680">
        <v>0</v>
      </c>
    </row>
    <row r="681" spans="1:18" x14ac:dyDescent="0.3">
      <c r="A681" t="s">
        <v>14</v>
      </c>
      <c r="B681" t="s">
        <v>44</v>
      </c>
      <c r="C681">
        <v>3001</v>
      </c>
      <c r="E681">
        <v>2000173132</v>
      </c>
      <c r="F681">
        <v>8</v>
      </c>
      <c r="G681">
        <v>239</v>
      </c>
      <c r="H681">
        <v>0</v>
      </c>
      <c r="I681">
        <v>0</v>
      </c>
      <c r="J681" t="s">
        <v>43</v>
      </c>
      <c r="K681" t="s">
        <v>42</v>
      </c>
      <c r="L681">
        <v>7401625699</v>
      </c>
      <c r="O681" t="s">
        <v>94</v>
      </c>
      <c r="P681" t="s">
        <v>10</v>
      </c>
      <c r="R681">
        <v>0</v>
      </c>
    </row>
    <row r="682" spans="1:18" x14ac:dyDescent="0.3">
      <c r="A682" t="s">
        <v>14</v>
      </c>
      <c r="B682" t="s">
        <v>44</v>
      </c>
      <c r="C682">
        <v>3001</v>
      </c>
      <c r="E682">
        <v>2000173133</v>
      </c>
      <c r="F682">
        <v>8</v>
      </c>
      <c r="G682">
        <v>239</v>
      </c>
      <c r="H682">
        <v>0</v>
      </c>
      <c r="I682">
        <v>0</v>
      </c>
      <c r="J682" t="s">
        <v>43</v>
      </c>
      <c r="K682" t="s">
        <v>42</v>
      </c>
      <c r="L682">
        <v>7401625699</v>
      </c>
      <c r="O682" t="s">
        <v>94</v>
      </c>
      <c r="P682" t="s">
        <v>10</v>
      </c>
      <c r="R682">
        <v>0</v>
      </c>
    </row>
    <row r="683" spans="1:18" x14ac:dyDescent="0.3">
      <c r="A683" t="s">
        <v>14</v>
      </c>
      <c r="B683" t="s">
        <v>44</v>
      </c>
      <c r="C683">
        <v>3001</v>
      </c>
      <c r="E683">
        <v>2000173136</v>
      </c>
      <c r="F683">
        <v>8</v>
      </c>
      <c r="G683">
        <v>239</v>
      </c>
      <c r="H683">
        <v>0</v>
      </c>
      <c r="I683">
        <v>0</v>
      </c>
      <c r="J683" t="s">
        <v>43</v>
      </c>
      <c r="K683" t="s">
        <v>42</v>
      </c>
      <c r="L683">
        <v>7401625699</v>
      </c>
      <c r="O683" t="s">
        <v>94</v>
      </c>
      <c r="P683" t="s">
        <v>10</v>
      </c>
      <c r="R683">
        <v>0</v>
      </c>
    </row>
    <row r="684" spans="1:18" x14ac:dyDescent="0.3">
      <c r="A684" t="s">
        <v>14</v>
      </c>
      <c r="B684" t="s">
        <v>44</v>
      </c>
      <c r="C684">
        <v>3001</v>
      </c>
      <c r="E684">
        <v>2000173137</v>
      </c>
      <c r="F684">
        <v>8</v>
      </c>
      <c r="G684">
        <v>239</v>
      </c>
      <c r="H684">
        <v>0</v>
      </c>
      <c r="I684">
        <v>0</v>
      </c>
      <c r="J684" t="s">
        <v>43</v>
      </c>
      <c r="K684" t="s">
        <v>42</v>
      </c>
      <c r="L684">
        <v>7401625699</v>
      </c>
      <c r="O684" t="s">
        <v>94</v>
      </c>
      <c r="P684" t="s">
        <v>10</v>
      </c>
      <c r="R684">
        <v>0</v>
      </c>
    </row>
    <row r="685" spans="1:18" x14ac:dyDescent="0.3">
      <c r="A685" t="s">
        <v>14</v>
      </c>
      <c r="B685" t="s">
        <v>44</v>
      </c>
      <c r="C685">
        <v>3001</v>
      </c>
      <c r="E685">
        <v>2000173140</v>
      </c>
      <c r="F685">
        <v>8</v>
      </c>
      <c r="G685">
        <v>249</v>
      </c>
      <c r="H685">
        <v>0</v>
      </c>
      <c r="I685">
        <v>0</v>
      </c>
      <c r="J685" t="s">
        <v>43</v>
      </c>
      <c r="K685" t="s">
        <v>42</v>
      </c>
      <c r="L685">
        <v>7401625699</v>
      </c>
      <c r="O685" t="s">
        <v>94</v>
      </c>
      <c r="P685" t="s">
        <v>10</v>
      </c>
      <c r="R685">
        <v>0</v>
      </c>
    </row>
    <row r="686" spans="1:18" x14ac:dyDescent="0.3">
      <c r="A686" t="s">
        <v>14</v>
      </c>
      <c r="B686" t="s">
        <v>44</v>
      </c>
      <c r="C686">
        <v>3001</v>
      </c>
      <c r="E686">
        <v>2000173141</v>
      </c>
      <c r="F686">
        <v>8</v>
      </c>
      <c r="G686">
        <v>249</v>
      </c>
      <c r="H686">
        <v>0</v>
      </c>
      <c r="I686">
        <v>0</v>
      </c>
      <c r="J686" t="s">
        <v>43</v>
      </c>
      <c r="K686" t="s">
        <v>42</v>
      </c>
      <c r="L686">
        <v>7401625699</v>
      </c>
      <c r="O686" t="s">
        <v>94</v>
      </c>
      <c r="P686" t="s">
        <v>10</v>
      </c>
      <c r="R686">
        <v>0</v>
      </c>
    </row>
    <row r="687" spans="1:18" x14ac:dyDescent="0.3">
      <c r="A687" t="s">
        <v>14</v>
      </c>
      <c r="B687" t="s">
        <v>44</v>
      </c>
      <c r="C687">
        <v>3001</v>
      </c>
      <c r="E687">
        <v>2000173204</v>
      </c>
      <c r="F687">
        <v>10</v>
      </c>
      <c r="G687">
        <v>293</v>
      </c>
      <c r="H687">
        <v>0</v>
      </c>
      <c r="I687">
        <v>0</v>
      </c>
      <c r="J687" t="s">
        <v>43</v>
      </c>
      <c r="K687" t="s">
        <v>42</v>
      </c>
      <c r="L687">
        <v>7401625699</v>
      </c>
      <c r="O687" t="s">
        <v>94</v>
      </c>
      <c r="P687" t="s">
        <v>10</v>
      </c>
      <c r="R687">
        <v>0</v>
      </c>
    </row>
    <row r="688" spans="1:18" x14ac:dyDescent="0.3">
      <c r="A688" t="s">
        <v>14</v>
      </c>
      <c r="B688" t="s">
        <v>44</v>
      </c>
      <c r="C688">
        <v>3001</v>
      </c>
      <c r="E688">
        <v>2000173205</v>
      </c>
      <c r="F688">
        <v>10</v>
      </c>
      <c r="G688">
        <v>293</v>
      </c>
      <c r="H688">
        <v>0</v>
      </c>
      <c r="I688">
        <v>0</v>
      </c>
      <c r="J688" t="s">
        <v>43</v>
      </c>
      <c r="K688" t="s">
        <v>42</v>
      </c>
      <c r="L688">
        <v>7401625699</v>
      </c>
      <c r="O688" t="s">
        <v>94</v>
      </c>
      <c r="P688" t="s">
        <v>10</v>
      </c>
      <c r="R688">
        <v>0</v>
      </c>
    </row>
    <row r="689" spans="1:18" x14ac:dyDescent="0.3">
      <c r="A689" t="s">
        <v>14</v>
      </c>
      <c r="B689" t="s">
        <v>44</v>
      </c>
      <c r="C689">
        <v>3001</v>
      </c>
      <c r="E689">
        <v>2000173440</v>
      </c>
      <c r="F689">
        <v>9</v>
      </c>
      <c r="G689">
        <v>266</v>
      </c>
      <c r="H689">
        <v>0</v>
      </c>
      <c r="I689">
        <v>0</v>
      </c>
      <c r="J689" t="s">
        <v>43</v>
      </c>
      <c r="K689" t="s">
        <v>42</v>
      </c>
      <c r="L689">
        <v>7401625699</v>
      </c>
      <c r="O689" t="s">
        <v>94</v>
      </c>
      <c r="P689" t="s">
        <v>10</v>
      </c>
      <c r="R689">
        <v>0</v>
      </c>
    </row>
    <row r="690" spans="1:18" x14ac:dyDescent="0.3">
      <c r="A690" t="s">
        <v>14</v>
      </c>
      <c r="B690" t="s">
        <v>44</v>
      </c>
      <c r="C690">
        <v>3001</v>
      </c>
      <c r="E690">
        <v>2000173441</v>
      </c>
      <c r="F690">
        <v>9</v>
      </c>
      <c r="G690">
        <v>266</v>
      </c>
      <c r="H690">
        <v>0</v>
      </c>
      <c r="I690">
        <v>0</v>
      </c>
      <c r="J690" t="s">
        <v>43</v>
      </c>
      <c r="K690" t="s">
        <v>42</v>
      </c>
      <c r="L690">
        <v>7401625699</v>
      </c>
      <c r="O690" t="s">
        <v>94</v>
      </c>
      <c r="P690" t="s">
        <v>10</v>
      </c>
      <c r="R690">
        <v>0</v>
      </c>
    </row>
    <row r="691" spans="1:18" x14ac:dyDescent="0.3">
      <c r="A691" t="s">
        <v>14</v>
      </c>
      <c r="B691" t="s">
        <v>44</v>
      </c>
      <c r="C691">
        <v>3001</v>
      </c>
      <c r="E691">
        <v>2000173466</v>
      </c>
      <c r="F691">
        <v>7</v>
      </c>
      <c r="G691">
        <v>208</v>
      </c>
      <c r="H691">
        <v>0</v>
      </c>
      <c r="I691">
        <v>0</v>
      </c>
      <c r="J691" t="s">
        <v>43</v>
      </c>
      <c r="K691" t="s">
        <v>42</v>
      </c>
      <c r="L691">
        <v>7401625699</v>
      </c>
      <c r="O691" t="s">
        <v>94</v>
      </c>
      <c r="P691" t="s">
        <v>10</v>
      </c>
      <c r="R691">
        <v>0</v>
      </c>
    </row>
    <row r="692" spans="1:18" x14ac:dyDescent="0.3">
      <c r="A692" t="s">
        <v>14</v>
      </c>
      <c r="B692" t="s">
        <v>44</v>
      </c>
      <c r="C692">
        <v>3001</v>
      </c>
      <c r="E692">
        <v>2000173467</v>
      </c>
      <c r="F692">
        <v>7</v>
      </c>
      <c r="G692">
        <v>208</v>
      </c>
      <c r="H692">
        <v>0</v>
      </c>
      <c r="I692">
        <v>0</v>
      </c>
      <c r="J692" t="s">
        <v>43</v>
      </c>
      <c r="K692" t="s">
        <v>42</v>
      </c>
      <c r="L692">
        <v>7401625699</v>
      </c>
      <c r="O692" t="s">
        <v>94</v>
      </c>
      <c r="P692" t="s">
        <v>10</v>
      </c>
      <c r="R692">
        <v>0</v>
      </c>
    </row>
    <row r="693" spans="1:18" x14ac:dyDescent="0.3">
      <c r="A693" t="s">
        <v>14</v>
      </c>
      <c r="B693" t="s">
        <v>44</v>
      </c>
      <c r="C693">
        <v>3001</v>
      </c>
      <c r="E693">
        <v>2000173510</v>
      </c>
      <c r="F693">
        <v>7</v>
      </c>
      <c r="G693">
        <v>198</v>
      </c>
      <c r="H693">
        <v>0</v>
      </c>
      <c r="I693">
        <v>0</v>
      </c>
      <c r="J693" t="s">
        <v>43</v>
      </c>
      <c r="K693" t="s">
        <v>42</v>
      </c>
      <c r="L693">
        <v>7401625699</v>
      </c>
      <c r="O693" t="s">
        <v>94</v>
      </c>
      <c r="P693" t="s">
        <v>10</v>
      </c>
      <c r="R693">
        <v>0</v>
      </c>
    </row>
    <row r="694" spans="1:18" x14ac:dyDescent="0.3">
      <c r="A694" t="s">
        <v>14</v>
      </c>
      <c r="B694" t="s">
        <v>44</v>
      </c>
      <c r="C694">
        <v>3001</v>
      </c>
      <c r="E694">
        <v>2000173511</v>
      </c>
      <c r="F694">
        <v>7</v>
      </c>
      <c r="G694">
        <v>198</v>
      </c>
      <c r="H694">
        <v>0</v>
      </c>
      <c r="I694">
        <v>0</v>
      </c>
      <c r="J694" t="s">
        <v>43</v>
      </c>
      <c r="K694" t="s">
        <v>42</v>
      </c>
      <c r="L694">
        <v>7401625699</v>
      </c>
      <c r="O694" t="s">
        <v>94</v>
      </c>
      <c r="P694" t="s">
        <v>10</v>
      </c>
      <c r="R694">
        <v>0</v>
      </c>
    </row>
    <row r="695" spans="1:18" x14ac:dyDescent="0.3">
      <c r="A695" t="s">
        <v>14</v>
      </c>
      <c r="B695" t="s">
        <v>44</v>
      </c>
      <c r="C695">
        <v>3001</v>
      </c>
      <c r="E695">
        <v>2000173554</v>
      </c>
      <c r="F695">
        <v>7</v>
      </c>
      <c r="G695">
        <v>198</v>
      </c>
      <c r="H695">
        <v>0</v>
      </c>
      <c r="I695">
        <v>0</v>
      </c>
      <c r="J695" t="s">
        <v>43</v>
      </c>
      <c r="K695" t="s">
        <v>42</v>
      </c>
      <c r="L695">
        <v>7401625699</v>
      </c>
      <c r="O695" t="s">
        <v>94</v>
      </c>
      <c r="P695" t="s">
        <v>10</v>
      </c>
      <c r="R695">
        <v>0</v>
      </c>
    </row>
    <row r="696" spans="1:18" x14ac:dyDescent="0.3">
      <c r="A696" t="s">
        <v>14</v>
      </c>
      <c r="B696" t="s">
        <v>44</v>
      </c>
      <c r="C696">
        <v>3001</v>
      </c>
      <c r="E696">
        <v>2000173555</v>
      </c>
      <c r="F696">
        <v>7</v>
      </c>
      <c r="G696">
        <v>198</v>
      </c>
      <c r="H696">
        <v>0</v>
      </c>
      <c r="I696">
        <v>0</v>
      </c>
      <c r="J696" t="s">
        <v>43</v>
      </c>
      <c r="K696" t="s">
        <v>42</v>
      </c>
      <c r="L696">
        <v>7401625699</v>
      </c>
      <c r="O696" t="s">
        <v>94</v>
      </c>
      <c r="P696" t="s">
        <v>10</v>
      </c>
      <c r="R696">
        <v>0</v>
      </c>
    </row>
    <row r="697" spans="1:18" x14ac:dyDescent="0.3">
      <c r="A697" t="s">
        <v>14</v>
      </c>
      <c r="B697" t="s">
        <v>44</v>
      </c>
      <c r="C697">
        <v>3001</v>
      </c>
      <c r="E697">
        <v>2000173558</v>
      </c>
      <c r="F697">
        <v>7</v>
      </c>
      <c r="G697">
        <v>198</v>
      </c>
      <c r="H697">
        <v>0</v>
      </c>
      <c r="I697">
        <v>0</v>
      </c>
      <c r="J697" t="s">
        <v>43</v>
      </c>
      <c r="K697" t="s">
        <v>42</v>
      </c>
      <c r="L697">
        <v>7401625699</v>
      </c>
      <c r="O697" t="s">
        <v>94</v>
      </c>
      <c r="P697" t="s">
        <v>10</v>
      </c>
      <c r="R697">
        <v>0</v>
      </c>
    </row>
    <row r="698" spans="1:18" x14ac:dyDescent="0.3">
      <c r="A698" t="s">
        <v>14</v>
      </c>
      <c r="B698" t="s">
        <v>44</v>
      </c>
      <c r="C698">
        <v>3001</v>
      </c>
      <c r="E698">
        <v>2000173559</v>
      </c>
      <c r="F698">
        <v>7</v>
      </c>
      <c r="G698">
        <v>198</v>
      </c>
      <c r="H698">
        <v>0</v>
      </c>
      <c r="I698">
        <v>0</v>
      </c>
      <c r="J698" t="s">
        <v>43</v>
      </c>
      <c r="K698" t="s">
        <v>42</v>
      </c>
      <c r="L698">
        <v>7401625699</v>
      </c>
      <c r="O698" t="s">
        <v>94</v>
      </c>
      <c r="P698" t="s">
        <v>10</v>
      </c>
      <c r="R698">
        <v>0</v>
      </c>
    </row>
    <row r="699" spans="1:18" x14ac:dyDescent="0.3">
      <c r="A699" t="s">
        <v>14</v>
      </c>
      <c r="B699" t="s">
        <v>44</v>
      </c>
      <c r="C699">
        <v>3001</v>
      </c>
      <c r="E699">
        <v>2000173562</v>
      </c>
      <c r="F699">
        <v>7</v>
      </c>
      <c r="G699">
        <v>198</v>
      </c>
      <c r="H699">
        <v>0</v>
      </c>
      <c r="I699">
        <v>0</v>
      </c>
      <c r="J699" t="s">
        <v>43</v>
      </c>
      <c r="K699" t="s">
        <v>42</v>
      </c>
      <c r="L699">
        <v>7401625699</v>
      </c>
      <c r="O699" t="s">
        <v>94</v>
      </c>
      <c r="P699" t="s">
        <v>10</v>
      </c>
      <c r="R699">
        <v>0</v>
      </c>
    </row>
    <row r="700" spans="1:18" x14ac:dyDescent="0.3">
      <c r="A700" t="s">
        <v>14</v>
      </c>
      <c r="B700" t="s">
        <v>44</v>
      </c>
      <c r="C700">
        <v>3001</v>
      </c>
      <c r="E700">
        <v>2000173563</v>
      </c>
      <c r="F700">
        <v>7</v>
      </c>
      <c r="G700">
        <v>198</v>
      </c>
      <c r="H700">
        <v>0</v>
      </c>
      <c r="I700">
        <v>0</v>
      </c>
      <c r="J700" t="s">
        <v>43</v>
      </c>
      <c r="K700" t="s">
        <v>42</v>
      </c>
      <c r="L700">
        <v>7401625699</v>
      </c>
      <c r="O700" t="s">
        <v>94</v>
      </c>
      <c r="P700" t="s">
        <v>10</v>
      </c>
      <c r="R700">
        <v>0</v>
      </c>
    </row>
    <row r="701" spans="1:18" x14ac:dyDescent="0.3">
      <c r="A701" t="s">
        <v>14</v>
      </c>
      <c r="B701" t="s">
        <v>44</v>
      </c>
      <c r="C701">
        <v>3001</v>
      </c>
      <c r="E701">
        <v>2000173566</v>
      </c>
      <c r="F701">
        <v>7</v>
      </c>
      <c r="G701">
        <v>198</v>
      </c>
      <c r="H701">
        <v>0</v>
      </c>
      <c r="I701">
        <v>0</v>
      </c>
      <c r="J701" t="s">
        <v>43</v>
      </c>
      <c r="K701" t="s">
        <v>42</v>
      </c>
      <c r="L701">
        <v>7401625699</v>
      </c>
      <c r="O701" t="s">
        <v>94</v>
      </c>
      <c r="P701" t="s">
        <v>10</v>
      </c>
      <c r="R701">
        <v>0</v>
      </c>
    </row>
    <row r="702" spans="1:18" x14ac:dyDescent="0.3">
      <c r="A702" t="s">
        <v>14</v>
      </c>
      <c r="B702" t="s">
        <v>44</v>
      </c>
      <c r="C702">
        <v>3001</v>
      </c>
      <c r="E702">
        <v>2000173567</v>
      </c>
      <c r="F702">
        <v>7</v>
      </c>
      <c r="G702">
        <v>198</v>
      </c>
      <c r="H702">
        <v>0</v>
      </c>
      <c r="I702">
        <v>0</v>
      </c>
      <c r="J702" t="s">
        <v>43</v>
      </c>
      <c r="K702" t="s">
        <v>42</v>
      </c>
      <c r="L702">
        <v>7401625699</v>
      </c>
      <c r="O702" t="s">
        <v>94</v>
      </c>
      <c r="P702" t="s">
        <v>10</v>
      </c>
      <c r="R702">
        <v>0</v>
      </c>
    </row>
    <row r="703" spans="1:18" x14ac:dyDescent="0.3">
      <c r="A703" t="s">
        <v>14</v>
      </c>
      <c r="B703" t="s">
        <v>44</v>
      </c>
      <c r="C703">
        <v>3001</v>
      </c>
      <c r="E703">
        <v>2000174570</v>
      </c>
      <c r="F703">
        <v>7</v>
      </c>
      <c r="G703">
        <v>217</v>
      </c>
      <c r="H703">
        <v>0</v>
      </c>
      <c r="I703">
        <v>0</v>
      </c>
      <c r="J703" t="s">
        <v>43</v>
      </c>
      <c r="K703" t="s">
        <v>42</v>
      </c>
      <c r="L703">
        <v>7401625699</v>
      </c>
      <c r="O703" t="s">
        <v>94</v>
      </c>
      <c r="P703" t="s">
        <v>10</v>
      </c>
      <c r="R703">
        <v>0</v>
      </c>
    </row>
    <row r="704" spans="1:18" x14ac:dyDescent="0.3">
      <c r="A704" t="s">
        <v>14</v>
      </c>
      <c r="B704" t="s">
        <v>44</v>
      </c>
      <c r="C704">
        <v>3001</v>
      </c>
      <c r="E704" t="s">
        <v>97</v>
      </c>
      <c r="F704">
        <v>14</v>
      </c>
      <c r="G704">
        <v>396</v>
      </c>
      <c r="H704">
        <v>0</v>
      </c>
      <c r="I704">
        <v>0</v>
      </c>
      <c r="J704" t="s">
        <v>43</v>
      </c>
      <c r="K704" t="s">
        <v>42</v>
      </c>
      <c r="L704">
        <v>7401625699</v>
      </c>
      <c r="O704" t="s">
        <v>94</v>
      </c>
      <c r="P704" t="s">
        <v>10</v>
      </c>
      <c r="R704">
        <v>1</v>
      </c>
    </row>
    <row r="705" spans="1:10" x14ac:dyDescent="0.3">
      <c r="A705" t="s">
        <v>14</v>
      </c>
      <c r="B705" t="s">
        <v>41</v>
      </c>
      <c r="C705">
        <v>3001</v>
      </c>
      <c r="E705">
        <v>1000033945</v>
      </c>
      <c r="F705">
        <v>5</v>
      </c>
      <c r="G705">
        <v>123</v>
      </c>
      <c r="H705">
        <v>0</v>
      </c>
      <c r="I705">
        <v>0</v>
      </c>
      <c r="J705" t="s">
        <v>92</v>
      </c>
    </row>
    <row r="706" spans="1:10" x14ac:dyDescent="0.3">
      <c r="A706" t="s">
        <v>14</v>
      </c>
      <c r="B706" t="s">
        <v>41</v>
      </c>
      <c r="C706">
        <v>3001</v>
      </c>
      <c r="E706">
        <v>1000033946</v>
      </c>
      <c r="F706">
        <v>5</v>
      </c>
      <c r="G706">
        <v>123</v>
      </c>
      <c r="H706">
        <v>0</v>
      </c>
      <c r="I706">
        <v>0</v>
      </c>
      <c r="J706" t="s">
        <v>92</v>
      </c>
    </row>
    <row r="707" spans="1:10" x14ac:dyDescent="0.3">
      <c r="A707" t="s">
        <v>14</v>
      </c>
      <c r="B707" t="s">
        <v>41</v>
      </c>
      <c r="C707">
        <v>3001</v>
      </c>
      <c r="E707">
        <v>1000033947</v>
      </c>
      <c r="F707">
        <v>5</v>
      </c>
      <c r="G707">
        <v>123</v>
      </c>
      <c r="H707">
        <v>0</v>
      </c>
      <c r="I707">
        <v>0</v>
      </c>
      <c r="J707" t="s">
        <v>92</v>
      </c>
    </row>
    <row r="708" spans="1:10" x14ac:dyDescent="0.3">
      <c r="A708" t="s">
        <v>14</v>
      </c>
      <c r="B708" t="s">
        <v>41</v>
      </c>
      <c r="C708">
        <v>3001</v>
      </c>
      <c r="E708">
        <v>1000033948</v>
      </c>
      <c r="F708">
        <v>5</v>
      </c>
      <c r="G708">
        <v>123</v>
      </c>
      <c r="H708">
        <v>0</v>
      </c>
      <c r="I708">
        <v>0</v>
      </c>
      <c r="J708" t="s">
        <v>92</v>
      </c>
    </row>
    <row r="709" spans="1:10" x14ac:dyDescent="0.3">
      <c r="A709" t="s">
        <v>14</v>
      </c>
      <c r="B709" t="s">
        <v>41</v>
      </c>
      <c r="C709">
        <v>3001</v>
      </c>
      <c r="E709">
        <v>1000033949</v>
      </c>
      <c r="F709">
        <v>5</v>
      </c>
      <c r="G709">
        <v>123</v>
      </c>
      <c r="H709">
        <v>0</v>
      </c>
      <c r="I709">
        <v>0</v>
      </c>
      <c r="J709" t="s">
        <v>92</v>
      </c>
    </row>
    <row r="710" spans="1:10" x14ac:dyDescent="0.3">
      <c r="A710" t="s">
        <v>14</v>
      </c>
      <c r="B710" t="s">
        <v>41</v>
      </c>
      <c r="C710">
        <v>3001</v>
      </c>
      <c r="E710">
        <v>1000033950</v>
      </c>
      <c r="F710">
        <v>5</v>
      </c>
      <c r="G710">
        <v>123</v>
      </c>
      <c r="H710">
        <v>0</v>
      </c>
      <c r="I710">
        <v>0</v>
      </c>
      <c r="J710" t="s">
        <v>92</v>
      </c>
    </row>
    <row r="711" spans="1:10" x14ac:dyDescent="0.3">
      <c r="A711" t="s">
        <v>14</v>
      </c>
      <c r="B711" t="s">
        <v>41</v>
      </c>
      <c r="C711">
        <v>3001</v>
      </c>
      <c r="E711">
        <v>1000033951</v>
      </c>
      <c r="F711">
        <v>5</v>
      </c>
      <c r="G711">
        <v>123</v>
      </c>
      <c r="H711">
        <v>0</v>
      </c>
      <c r="I711">
        <v>0</v>
      </c>
      <c r="J711" t="s">
        <v>92</v>
      </c>
    </row>
    <row r="712" spans="1:10" x14ac:dyDescent="0.3">
      <c r="A712" t="s">
        <v>14</v>
      </c>
      <c r="B712" t="s">
        <v>41</v>
      </c>
      <c r="C712">
        <v>3001</v>
      </c>
      <c r="E712">
        <v>1000033952</v>
      </c>
      <c r="F712">
        <v>5</v>
      </c>
      <c r="G712">
        <v>123</v>
      </c>
      <c r="H712">
        <v>0</v>
      </c>
      <c r="I712">
        <v>0</v>
      </c>
      <c r="J712" t="s">
        <v>92</v>
      </c>
    </row>
    <row r="713" spans="1:10" x14ac:dyDescent="0.3">
      <c r="A713" t="s">
        <v>14</v>
      </c>
      <c r="B713" t="s">
        <v>41</v>
      </c>
      <c r="C713">
        <v>3001</v>
      </c>
      <c r="E713">
        <v>1000033953</v>
      </c>
      <c r="F713">
        <v>5</v>
      </c>
      <c r="G713">
        <v>123</v>
      </c>
      <c r="H713">
        <v>0</v>
      </c>
      <c r="I713">
        <v>0</v>
      </c>
      <c r="J713" t="s">
        <v>92</v>
      </c>
    </row>
    <row r="714" spans="1:10" x14ac:dyDescent="0.3">
      <c r="A714" t="s">
        <v>14</v>
      </c>
      <c r="B714" t="s">
        <v>41</v>
      </c>
      <c r="C714">
        <v>3001</v>
      </c>
      <c r="E714">
        <v>1000033954</v>
      </c>
      <c r="F714">
        <v>5</v>
      </c>
      <c r="G714">
        <v>123</v>
      </c>
      <c r="H714">
        <v>0</v>
      </c>
      <c r="I714">
        <v>0</v>
      </c>
      <c r="J714" t="s">
        <v>92</v>
      </c>
    </row>
    <row r="715" spans="1:10" x14ac:dyDescent="0.3">
      <c r="A715" t="s">
        <v>14</v>
      </c>
      <c r="B715" t="s">
        <v>41</v>
      </c>
      <c r="C715">
        <v>3001</v>
      </c>
      <c r="E715">
        <v>1000033955</v>
      </c>
      <c r="F715">
        <v>5</v>
      </c>
      <c r="G715">
        <v>123</v>
      </c>
      <c r="H715">
        <v>0</v>
      </c>
      <c r="I715">
        <v>0</v>
      </c>
      <c r="J715" t="s">
        <v>92</v>
      </c>
    </row>
    <row r="716" spans="1:10" x14ac:dyDescent="0.3">
      <c r="A716" t="s">
        <v>14</v>
      </c>
      <c r="B716" t="s">
        <v>41</v>
      </c>
      <c r="C716">
        <v>3001</v>
      </c>
      <c r="E716">
        <v>1000033956</v>
      </c>
      <c r="F716">
        <v>5</v>
      </c>
      <c r="G716">
        <v>123</v>
      </c>
      <c r="H716">
        <v>0</v>
      </c>
      <c r="I716">
        <v>0</v>
      </c>
      <c r="J716" t="s">
        <v>92</v>
      </c>
    </row>
    <row r="717" spans="1:10" x14ac:dyDescent="0.3">
      <c r="A717" t="s">
        <v>14</v>
      </c>
      <c r="B717" t="s">
        <v>41</v>
      </c>
      <c r="C717">
        <v>3001</v>
      </c>
      <c r="E717">
        <v>1000033957</v>
      </c>
      <c r="F717">
        <v>5</v>
      </c>
      <c r="G717">
        <v>123</v>
      </c>
      <c r="H717">
        <v>0</v>
      </c>
      <c r="I717">
        <v>0</v>
      </c>
      <c r="J717" t="s">
        <v>92</v>
      </c>
    </row>
    <row r="718" spans="1:10" x14ac:dyDescent="0.3">
      <c r="A718" t="s">
        <v>14</v>
      </c>
      <c r="B718" t="s">
        <v>41</v>
      </c>
      <c r="C718">
        <v>3001</v>
      </c>
      <c r="E718">
        <v>1000033958</v>
      </c>
      <c r="F718">
        <v>5</v>
      </c>
      <c r="G718">
        <v>123</v>
      </c>
      <c r="H718">
        <v>0</v>
      </c>
      <c r="I718">
        <v>0</v>
      </c>
      <c r="J718" t="s">
        <v>92</v>
      </c>
    </row>
    <row r="719" spans="1:10" x14ac:dyDescent="0.3">
      <c r="A719" t="s">
        <v>14</v>
      </c>
      <c r="B719" t="s">
        <v>41</v>
      </c>
      <c r="C719">
        <v>3001</v>
      </c>
      <c r="E719">
        <v>1000033959</v>
      </c>
      <c r="F719">
        <v>5</v>
      </c>
      <c r="G719">
        <v>123</v>
      </c>
      <c r="H719">
        <v>0</v>
      </c>
      <c r="I719">
        <v>0</v>
      </c>
      <c r="J719" t="s">
        <v>92</v>
      </c>
    </row>
    <row r="720" spans="1:10" x14ac:dyDescent="0.3">
      <c r="A720" t="s">
        <v>14</v>
      </c>
      <c r="B720" t="s">
        <v>41</v>
      </c>
      <c r="C720">
        <v>3001</v>
      </c>
      <c r="E720">
        <v>1000033960</v>
      </c>
      <c r="F720">
        <v>5</v>
      </c>
      <c r="G720">
        <v>123</v>
      </c>
      <c r="H720">
        <v>0</v>
      </c>
      <c r="I720">
        <v>0</v>
      </c>
      <c r="J720" t="s">
        <v>92</v>
      </c>
    </row>
    <row r="721" spans="1:10" x14ac:dyDescent="0.3">
      <c r="A721" t="s">
        <v>14</v>
      </c>
      <c r="B721" t="s">
        <v>41</v>
      </c>
      <c r="C721">
        <v>3001</v>
      </c>
      <c r="E721">
        <v>1000033961</v>
      </c>
      <c r="F721">
        <v>5</v>
      </c>
      <c r="G721">
        <v>123</v>
      </c>
      <c r="H721">
        <v>0</v>
      </c>
      <c r="I721">
        <v>0</v>
      </c>
      <c r="J721" t="s">
        <v>92</v>
      </c>
    </row>
    <row r="722" spans="1:10" x14ac:dyDescent="0.3">
      <c r="A722" t="s">
        <v>14</v>
      </c>
      <c r="B722" t="s">
        <v>41</v>
      </c>
      <c r="C722">
        <v>3001</v>
      </c>
      <c r="E722">
        <v>1000033962</v>
      </c>
      <c r="F722">
        <v>5</v>
      </c>
      <c r="G722">
        <v>123</v>
      </c>
      <c r="H722">
        <v>0</v>
      </c>
      <c r="I722">
        <v>0</v>
      </c>
      <c r="J722" t="s">
        <v>92</v>
      </c>
    </row>
    <row r="723" spans="1:10" x14ac:dyDescent="0.3">
      <c r="A723" t="s">
        <v>14</v>
      </c>
      <c r="B723" t="s">
        <v>41</v>
      </c>
      <c r="C723">
        <v>3001</v>
      </c>
      <c r="E723">
        <v>1000033963</v>
      </c>
      <c r="F723">
        <v>5</v>
      </c>
      <c r="G723">
        <v>123</v>
      </c>
      <c r="H723">
        <v>0</v>
      </c>
      <c r="I723">
        <v>0</v>
      </c>
      <c r="J723" t="s">
        <v>92</v>
      </c>
    </row>
    <row r="724" spans="1:10" x14ac:dyDescent="0.3">
      <c r="A724" t="s">
        <v>14</v>
      </c>
      <c r="B724" t="s">
        <v>41</v>
      </c>
      <c r="C724">
        <v>3001</v>
      </c>
      <c r="E724">
        <v>1000033964</v>
      </c>
      <c r="F724">
        <v>5</v>
      </c>
      <c r="G724">
        <v>123</v>
      </c>
      <c r="H724">
        <v>0</v>
      </c>
      <c r="I724">
        <v>0</v>
      </c>
      <c r="J724" t="s">
        <v>92</v>
      </c>
    </row>
    <row r="725" spans="1:10" x14ac:dyDescent="0.3">
      <c r="A725" t="s">
        <v>14</v>
      </c>
      <c r="B725" t="s">
        <v>41</v>
      </c>
      <c r="C725">
        <v>3001</v>
      </c>
      <c r="E725">
        <v>1000033966</v>
      </c>
      <c r="F725">
        <v>5</v>
      </c>
      <c r="G725">
        <v>121</v>
      </c>
      <c r="H725">
        <v>0</v>
      </c>
      <c r="I725">
        <v>0</v>
      </c>
      <c r="J725" t="s">
        <v>92</v>
      </c>
    </row>
    <row r="726" spans="1:10" x14ac:dyDescent="0.3">
      <c r="A726" t="s">
        <v>14</v>
      </c>
      <c r="B726" t="s">
        <v>41</v>
      </c>
      <c r="C726">
        <v>3001</v>
      </c>
      <c r="E726">
        <v>1000033967</v>
      </c>
      <c r="F726">
        <v>5</v>
      </c>
      <c r="G726">
        <v>121</v>
      </c>
      <c r="H726">
        <v>0</v>
      </c>
      <c r="I726">
        <v>0</v>
      </c>
      <c r="J726" t="s">
        <v>92</v>
      </c>
    </row>
    <row r="727" spans="1:10" x14ac:dyDescent="0.3">
      <c r="A727" t="s">
        <v>14</v>
      </c>
      <c r="B727" t="s">
        <v>41</v>
      </c>
      <c r="C727">
        <v>3001</v>
      </c>
      <c r="E727">
        <v>1000033968</v>
      </c>
      <c r="F727">
        <v>5</v>
      </c>
      <c r="G727">
        <v>121</v>
      </c>
      <c r="H727">
        <v>0</v>
      </c>
      <c r="I727">
        <v>0</v>
      </c>
      <c r="J727" t="s">
        <v>92</v>
      </c>
    </row>
    <row r="728" spans="1:10" x14ac:dyDescent="0.3">
      <c r="A728" t="s">
        <v>14</v>
      </c>
      <c r="B728" t="s">
        <v>41</v>
      </c>
      <c r="C728">
        <v>3001</v>
      </c>
      <c r="E728">
        <v>1000033969</v>
      </c>
      <c r="F728">
        <v>5</v>
      </c>
      <c r="G728">
        <v>121</v>
      </c>
      <c r="H728">
        <v>0</v>
      </c>
      <c r="I728">
        <v>0</v>
      </c>
      <c r="J728" t="s">
        <v>92</v>
      </c>
    </row>
    <row r="729" spans="1:10" x14ac:dyDescent="0.3">
      <c r="A729" t="s">
        <v>14</v>
      </c>
      <c r="B729" t="s">
        <v>41</v>
      </c>
      <c r="C729">
        <v>3001</v>
      </c>
      <c r="E729">
        <v>1000033970</v>
      </c>
      <c r="F729">
        <v>5</v>
      </c>
      <c r="G729">
        <v>121</v>
      </c>
      <c r="H729">
        <v>0</v>
      </c>
      <c r="I729">
        <v>0</v>
      </c>
      <c r="J729" t="s">
        <v>92</v>
      </c>
    </row>
    <row r="730" spans="1:10" x14ac:dyDescent="0.3">
      <c r="A730" t="s">
        <v>14</v>
      </c>
      <c r="B730" t="s">
        <v>41</v>
      </c>
      <c r="C730">
        <v>3001</v>
      </c>
      <c r="E730">
        <v>1000033971</v>
      </c>
      <c r="F730">
        <v>5</v>
      </c>
      <c r="G730">
        <v>121</v>
      </c>
      <c r="H730">
        <v>0</v>
      </c>
      <c r="I730">
        <v>0</v>
      </c>
      <c r="J730" t="s">
        <v>92</v>
      </c>
    </row>
    <row r="731" spans="1:10" x14ac:dyDescent="0.3">
      <c r="A731" t="s">
        <v>14</v>
      </c>
      <c r="B731" t="s">
        <v>41</v>
      </c>
      <c r="C731">
        <v>3001</v>
      </c>
      <c r="E731">
        <v>1000033972</v>
      </c>
      <c r="F731">
        <v>5</v>
      </c>
      <c r="G731">
        <v>121</v>
      </c>
      <c r="H731">
        <v>0</v>
      </c>
      <c r="I731">
        <v>0</v>
      </c>
      <c r="J731" t="s">
        <v>92</v>
      </c>
    </row>
    <row r="732" spans="1:10" x14ac:dyDescent="0.3">
      <c r="A732" t="s">
        <v>14</v>
      </c>
      <c r="B732" t="s">
        <v>41</v>
      </c>
      <c r="C732">
        <v>3001</v>
      </c>
      <c r="E732">
        <v>1000033973</v>
      </c>
      <c r="F732">
        <v>5</v>
      </c>
      <c r="G732">
        <v>121</v>
      </c>
      <c r="H732">
        <v>0</v>
      </c>
      <c r="I732">
        <v>0</v>
      </c>
      <c r="J732" t="s">
        <v>92</v>
      </c>
    </row>
    <row r="733" spans="1:10" x14ac:dyDescent="0.3">
      <c r="A733" t="s">
        <v>14</v>
      </c>
      <c r="B733" t="s">
        <v>41</v>
      </c>
      <c r="C733">
        <v>3001</v>
      </c>
      <c r="E733">
        <v>1000033974</v>
      </c>
      <c r="F733">
        <v>5</v>
      </c>
      <c r="G733">
        <v>121</v>
      </c>
      <c r="H733">
        <v>0</v>
      </c>
      <c r="I733">
        <v>0</v>
      </c>
      <c r="J733" t="s">
        <v>92</v>
      </c>
    </row>
    <row r="734" spans="1:10" x14ac:dyDescent="0.3">
      <c r="A734" t="s">
        <v>14</v>
      </c>
      <c r="B734" t="s">
        <v>41</v>
      </c>
      <c r="C734">
        <v>3001</v>
      </c>
      <c r="E734">
        <v>1000033975</v>
      </c>
      <c r="F734">
        <v>5</v>
      </c>
      <c r="G734">
        <v>121</v>
      </c>
      <c r="H734">
        <v>0</v>
      </c>
      <c r="I734">
        <v>0</v>
      </c>
      <c r="J734" t="s">
        <v>92</v>
      </c>
    </row>
    <row r="735" spans="1:10" x14ac:dyDescent="0.3">
      <c r="A735" t="s">
        <v>14</v>
      </c>
      <c r="B735" t="s">
        <v>41</v>
      </c>
      <c r="C735">
        <v>3001</v>
      </c>
      <c r="E735">
        <v>1000033976</v>
      </c>
      <c r="F735">
        <v>5</v>
      </c>
      <c r="G735">
        <v>121</v>
      </c>
      <c r="H735">
        <v>0</v>
      </c>
      <c r="I735">
        <v>0</v>
      </c>
      <c r="J735" t="s">
        <v>92</v>
      </c>
    </row>
    <row r="736" spans="1:10" x14ac:dyDescent="0.3">
      <c r="A736" t="s">
        <v>14</v>
      </c>
      <c r="B736" t="s">
        <v>41</v>
      </c>
      <c r="C736">
        <v>3001</v>
      </c>
      <c r="E736">
        <v>1000033977</v>
      </c>
      <c r="F736">
        <v>5</v>
      </c>
      <c r="G736">
        <v>121</v>
      </c>
      <c r="H736">
        <v>0</v>
      </c>
      <c r="I736">
        <v>0</v>
      </c>
      <c r="J736" t="s">
        <v>92</v>
      </c>
    </row>
    <row r="737" spans="1:10" x14ac:dyDescent="0.3">
      <c r="A737" t="s">
        <v>14</v>
      </c>
      <c r="B737" t="s">
        <v>41</v>
      </c>
      <c r="C737">
        <v>3001</v>
      </c>
      <c r="E737">
        <v>1000033978</v>
      </c>
      <c r="F737">
        <v>5</v>
      </c>
      <c r="G737">
        <v>121</v>
      </c>
      <c r="H737">
        <v>0</v>
      </c>
      <c r="I737">
        <v>0</v>
      </c>
      <c r="J737" t="s">
        <v>92</v>
      </c>
    </row>
    <row r="738" spans="1:10" x14ac:dyDescent="0.3">
      <c r="A738" t="s">
        <v>14</v>
      </c>
      <c r="B738" t="s">
        <v>41</v>
      </c>
      <c r="C738">
        <v>3001</v>
      </c>
      <c r="E738">
        <v>1000033979</v>
      </c>
      <c r="F738">
        <v>5</v>
      </c>
      <c r="G738">
        <v>121</v>
      </c>
      <c r="H738">
        <v>0</v>
      </c>
      <c r="I738">
        <v>0</v>
      </c>
      <c r="J738" t="s">
        <v>92</v>
      </c>
    </row>
    <row r="739" spans="1:10" x14ac:dyDescent="0.3">
      <c r="A739" t="s">
        <v>14</v>
      </c>
      <c r="B739" t="s">
        <v>41</v>
      </c>
      <c r="C739">
        <v>3001</v>
      </c>
      <c r="E739">
        <v>1000033980</v>
      </c>
      <c r="F739">
        <v>5</v>
      </c>
      <c r="G739">
        <v>121</v>
      </c>
      <c r="H739">
        <v>0</v>
      </c>
      <c r="I739">
        <v>0</v>
      </c>
      <c r="J739" t="s">
        <v>92</v>
      </c>
    </row>
    <row r="740" spans="1:10" x14ac:dyDescent="0.3">
      <c r="A740" t="s">
        <v>14</v>
      </c>
      <c r="B740" t="s">
        <v>41</v>
      </c>
      <c r="C740">
        <v>3001</v>
      </c>
      <c r="E740">
        <v>1000033981</v>
      </c>
      <c r="F740">
        <v>5</v>
      </c>
      <c r="G740">
        <v>121</v>
      </c>
      <c r="H740">
        <v>0</v>
      </c>
      <c r="I740">
        <v>0</v>
      </c>
      <c r="J740" t="s">
        <v>92</v>
      </c>
    </row>
    <row r="741" spans="1:10" x14ac:dyDescent="0.3">
      <c r="A741" t="s">
        <v>14</v>
      </c>
      <c r="B741" t="s">
        <v>41</v>
      </c>
      <c r="C741">
        <v>3001</v>
      </c>
      <c r="E741">
        <v>1000033982</v>
      </c>
      <c r="F741">
        <v>5</v>
      </c>
      <c r="G741">
        <v>121</v>
      </c>
      <c r="H741">
        <v>0</v>
      </c>
      <c r="I741">
        <v>0</v>
      </c>
      <c r="J741" t="s">
        <v>92</v>
      </c>
    </row>
    <row r="742" spans="1:10" x14ac:dyDescent="0.3">
      <c r="A742" t="s">
        <v>14</v>
      </c>
      <c r="B742" t="s">
        <v>41</v>
      </c>
      <c r="C742">
        <v>3001</v>
      </c>
      <c r="E742">
        <v>1000033983</v>
      </c>
      <c r="F742">
        <v>5</v>
      </c>
      <c r="G742">
        <v>121</v>
      </c>
      <c r="H742">
        <v>0</v>
      </c>
      <c r="I742">
        <v>0</v>
      </c>
      <c r="J742" t="s">
        <v>92</v>
      </c>
    </row>
    <row r="743" spans="1:10" x14ac:dyDescent="0.3">
      <c r="A743" t="s">
        <v>14</v>
      </c>
      <c r="B743" t="s">
        <v>41</v>
      </c>
      <c r="C743">
        <v>3001</v>
      </c>
      <c r="E743">
        <v>1000033984</v>
      </c>
      <c r="F743">
        <v>5</v>
      </c>
      <c r="G743">
        <v>121</v>
      </c>
      <c r="H743">
        <v>0</v>
      </c>
      <c r="I743">
        <v>0</v>
      </c>
      <c r="J743" t="s">
        <v>92</v>
      </c>
    </row>
    <row r="744" spans="1:10" x14ac:dyDescent="0.3">
      <c r="A744" t="s">
        <v>14</v>
      </c>
      <c r="B744" t="s">
        <v>41</v>
      </c>
      <c r="C744">
        <v>3001</v>
      </c>
      <c r="E744">
        <v>1000033985</v>
      </c>
      <c r="F744">
        <v>5</v>
      </c>
      <c r="G744">
        <v>121</v>
      </c>
      <c r="H744">
        <v>0</v>
      </c>
      <c r="I744">
        <v>0</v>
      </c>
      <c r="J744" t="s">
        <v>92</v>
      </c>
    </row>
    <row r="745" spans="1:10" x14ac:dyDescent="0.3">
      <c r="A745" t="s">
        <v>14</v>
      </c>
      <c r="B745" t="s">
        <v>41</v>
      </c>
      <c r="C745">
        <v>3001</v>
      </c>
      <c r="E745">
        <v>1000033987</v>
      </c>
      <c r="F745">
        <v>6</v>
      </c>
      <c r="G745">
        <v>127</v>
      </c>
      <c r="H745">
        <v>0</v>
      </c>
      <c r="I745">
        <v>0</v>
      </c>
      <c r="J745" t="s">
        <v>92</v>
      </c>
    </row>
    <row r="746" spans="1:10" x14ac:dyDescent="0.3">
      <c r="A746" t="s">
        <v>14</v>
      </c>
      <c r="B746" t="s">
        <v>41</v>
      </c>
      <c r="C746">
        <v>3001</v>
      </c>
      <c r="E746">
        <v>1000033988</v>
      </c>
      <c r="F746">
        <v>6</v>
      </c>
      <c r="G746">
        <v>127</v>
      </c>
      <c r="H746">
        <v>0</v>
      </c>
      <c r="I746">
        <v>0</v>
      </c>
      <c r="J746" t="s">
        <v>92</v>
      </c>
    </row>
    <row r="747" spans="1:10" x14ac:dyDescent="0.3">
      <c r="A747" t="s">
        <v>14</v>
      </c>
      <c r="B747" t="s">
        <v>41</v>
      </c>
      <c r="C747">
        <v>3001</v>
      </c>
      <c r="E747">
        <v>1000033989</v>
      </c>
      <c r="F747">
        <v>6</v>
      </c>
      <c r="G747">
        <v>127</v>
      </c>
      <c r="H747">
        <v>0</v>
      </c>
      <c r="I747">
        <v>0</v>
      </c>
      <c r="J747" t="s">
        <v>92</v>
      </c>
    </row>
    <row r="748" spans="1:10" x14ac:dyDescent="0.3">
      <c r="A748" t="s">
        <v>14</v>
      </c>
      <c r="B748" t="s">
        <v>41</v>
      </c>
      <c r="C748">
        <v>3001</v>
      </c>
      <c r="E748">
        <v>1000033990</v>
      </c>
      <c r="F748">
        <v>6</v>
      </c>
      <c r="G748">
        <v>127</v>
      </c>
      <c r="H748">
        <v>0</v>
      </c>
      <c r="I748">
        <v>0</v>
      </c>
      <c r="J748" t="s">
        <v>92</v>
      </c>
    </row>
    <row r="749" spans="1:10" x14ac:dyDescent="0.3">
      <c r="A749" t="s">
        <v>14</v>
      </c>
      <c r="B749" t="s">
        <v>41</v>
      </c>
      <c r="C749">
        <v>3001</v>
      </c>
      <c r="E749">
        <v>1000033991</v>
      </c>
      <c r="F749">
        <v>6</v>
      </c>
      <c r="G749">
        <v>127</v>
      </c>
      <c r="H749">
        <v>0</v>
      </c>
      <c r="I749">
        <v>0</v>
      </c>
      <c r="J749" t="s">
        <v>92</v>
      </c>
    </row>
    <row r="750" spans="1:10" x14ac:dyDescent="0.3">
      <c r="A750" t="s">
        <v>14</v>
      </c>
      <c r="B750" t="s">
        <v>41</v>
      </c>
      <c r="C750">
        <v>3001</v>
      </c>
      <c r="E750">
        <v>1000033992</v>
      </c>
      <c r="F750">
        <v>6</v>
      </c>
      <c r="G750">
        <v>127</v>
      </c>
      <c r="H750">
        <v>0</v>
      </c>
      <c r="I750">
        <v>0</v>
      </c>
      <c r="J750" t="s">
        <v>92</v>
      </c>
    </row>
    <row r="751" spans="1:10" x14ac:dyDescent="0.3">
      <c r="A751" t="s">
        <v>14</v>
      </c>
      <c r="B751" t="s">
        <v>41</v>
      </c>
      <c r="C751">
        <v>3001</v>
      </c>
      <c r="E751">
        <v>1000033993</v>
      </c>
      <c r="F751">
        <v>6</v>
      </c>
      <c r="G751">
        <v>127</v>
      </c>
      <c r="H751">
        <v>0</v>
      </c>
      <c r="I751">
        <v>0</v>
      </c>
      <c r="J751" t="s">
        <v>92</v>
      </c>
    </row>
    <row r="752" spans="1:10" x14ac:dyDescent="0.3">
      <c r="A752" t="s">
        <v>14</v>
      </c>
      <c r="B752" t="s">
        <v>41</v>
      </c>
      <c r="C752">
        <v>3001</v>
      </c>
      <c r="E752">
        <v>1000033994</v>
      </c>
      <c r="F752">
        <v>6</v>
      </c>
      <c r="G752">
        <v>127</v>
      </c>
      <c r="H752">
        <v>0</v>
      </c>
      <c r="I752">
        <v>0</v>
      </c>
      <c r="J752" t="s">
        <v>92</v>
      </c>
    </row>
    <row r="753" spans="1:18" x14ac:dyDescent="0.3">
      <c r="A753" t="s">
        <v>14</v>
      </c>
      <c r="B753" t="s">
        <v>41</v>
      </c>
      <c r="C753">
        <v>3001</v>
      </c>
      <c r="E753">
        <v>1000033995</v>
      </c>
      <c r="F753">
        <v>6</v>
      </c>
      <c r="G753">
        <v>127</v>
      </c>
      <c r="H753">
        <v>0</v>
      </c>
      <c r="I753">
        <v>0</v>
      </c>
      <c r="J753" t="s">
        <v>92</v>
      </c>
    </row>
    <row r="754" spans="1:18" x14ac:dyDescent="0.3">
      <c r="A754" t="s">
        <v>14</v>
      </c>
      <c r="B754" t="s">
        <v>41</v>
      </c>
      <c r="C754">
        <v>3001</v>
      </c>
      <c r="E754">
        <v>1000033996</v>
      </c>
      <c r="F754">
        <v>6</v>
      </c>
      <c r="G754">
        <v>127</v>
      </c>
      <c r="H754">
        <v>0</v>
      </c>
      <c r="I754">
        <v>0</v>
      </c>
      <c r="J754" t="s">
        <v>92</v>
      </c>
    </row>
    <row r="755" spans="1:18" x14ac:dyDescent="0.3">
      <c r="A755" t="s">
        <v>14</v>
      </c>
      <c r="B755" t="s">
        <v>41</v>
      </c>
      <c r="C755">
        <v>3001</v>
      </c>
      <c r="E755">
        <v>1000033999</v>
      </c>
      <c r="F755">
        <v>6</v>
      </c>
      <c r="G755">
        <v>127</v>
      </c>
      <c r="H755">
        <v>0</v>
      </c>
      <c r="I755">
        <v>0</v>
      </c>
      <c r="J755" t="s">
        <v>92</v>
      </c>
    </row>
    <row r="756" spans="1:18" x14ac:dyDescent="0.3">
      <c r="A756" t="s">
        <v>14</v>
      </c>
      <c r="B756" t="s">
        <v>41</v>
      </c>
      <c r="C756">
        <v>3001</v>
      </c>
      <c r="E756">
        <v>1000034000</v>
      </c>
      <c r="F756">
        <v>6</v>
      </c>
      <c r="G756">
        <v>127</v>
      </c>
      <c r="H756">
        <v>0</v>
      </c>
      <c r="I756">
        <v>0</v>
      </c>
      <c r="J756" t="s">
        <v>92</v>
      </c>
    </row>
    <row r="757" spans="1:18" x14ac:dyDescent="0.3">
      <c r="A757" t="s">
        <v>14</v>
      </c>
      <c r="B757" t="s">
        <v>41</v>
      </c>
      <c r="C757">
        <v>3001</v>
      </c>
      <c r="E757">
        <v>1000034001</v>
      </c>
      <c r="F757">
        <v>6</v>
      </c>
      <c r="G757">
        <v>127</v>
      </c>
      <c r="H757">
        <v>0</v>
      </c>
      <c r="I757">
        <v>0</v>
      </c>
      <c r="J757" t="s">
        <v>92</v>
      </c>
    </row>
    <row r="758" spans="1:18" x14ac:dyDescent="0.3">
      <c r="A758" t="s">
        <v>14</v>
      </c>
      <c r="B758" t="s">
        <v>41</v>
      </c>
      <c r="C758">
        <v>3001</v>
      </c>
      <c r="E758">
        <v>1000034002</v>
      </c>
      <c r="F758">
        <v>6</v>
      </c>
      <c r="G758">
        <v>127</v>
      </c>
      <c r="H758">
        <v>0</v>
      </c>
      <c r="I758">
        <v>0</v>
      </c>
      <c r="J758" t="s">
        <v>92</v>
      </c>
    </row>
    <row r="759" spans="1:18" x14ac:dyDescent="0.3">
      <c r="A759" t="s">
        <v>14</v>
      </c>
      <c r="B759" t="s">
        <v>41</v>
      </c>
      <c r="C759">
        <v>3001</v>
      </c>
      <c r="E759">
        <v>1000034003</v>
      </c>
      <c r="F759">
        <v>6</v>
      </c>
      <c r="G759">
        <v>127</v>
      </c>
      <c r="H759">
        <v>0</v>
      </c>
      <c r="I759">
        <v>0</v>
      </c>
      <c r="J759" t="s">
        <v>92</v>
      </c>
    </row>
    <row r="760" spans="1:18" x14ac:dyDescent="0.3">
      <c r="A760" t="s">
        <v>14</v>
      </c>
      <c r="B760" t="s">
        <v>41</v>
      </c>
      <c r="C760">
        <v>3001</v>
      </c>
      <c r="E760">
        <v>2000125507</v>
      </c>
      <c r="F760">
        <v>5</v>
      </c>
      <c r="G760">
        <v>117</v>
      </c>
      <c r="H760">
        <v>0</v>
      </c>
      <c r="I760">
        <v>0</v>
      </c>
      <c r="J760" t="s">
        <v>92</v>
      </c>
    </row>
    <row r="761" spans="1:18" x14ac:dyDescent="0.3">
      <c r="A761" t="s">
        <v>14</v>
      </c>
      <c r="B761" t="s">
        <v>40</v>
      </c>
      <c r="C761">
        <v>3001</v>
      </c>
      <c r="E761">
        <v>1000031943</v>
      </c>
      <c r="F761">
        <v>8</v>
      </c>
      <c r="G761">
        <v>190</v>
      </c>
      <c r="H761">
        <v>0</v>
      </c>
      <c r="I761">
        <v>0</v>
      </c>
      <c r="J761" t="s">
        <v>39</v>
      </c>
      <c r="K761" t="s">
        <v>38</v>
      </c>
      <c r="L761">
        <v>7401625299</v>
      </c>
      <c r="O761" t="s">
        <v>94</v>
      </c>
      <c r="P761" t="s">
        <v>10</v>
      </c>
      <c r="R761">
        <v>0</v>
      </c>
    </row>
    <row r="762" spans="1:18" x14ac:dyDescent="0.3">
      <c r="A762" t="s">
        <v>14</v>
      </c>
      <c r="B762" t="s">
        <v>40</v>
      </c>
      <c r="C762">
        <v>3001</v>
      </c>
      <c r="E762">
        <v>1000031944</v>
      </c>
      <c r="F762">
        <v>8</v>
      </c>
      <c r="G762">
        <v>190</v>
      </c>
      <c r="H762">
        <v>0</v>
      </c>
      <c r="I762">
        <v>0</v>
      </c>
      <c r="J762" t="s">
        <v>39</v>
      </c>
      <c r="K762" t="s">
        <v>38</v>
      </c>
      <c r="L762">
        <v>7401625299</v>
      </c>
      <c r="O762" t="s">
        <v>94</v>
      </c>
      <c r="P762" t="s">
        <v>10</v>
      </c>
      <c r="R762">
        <v>0</v>
      </c>
    </row>
    <row r="763" spans="1:18" x14ac:dyDescent="0.3">
      <c r="A763" t="s">
        <v>14</v>
      </c>
      <c r="B763" t="s">
        <v>40</v>
      </c>
      <c r="C763">
        <v>3001</v>
      </c>
      <c r="E763">
        <v>1000031945</v>
      </c>
      <c r="F763">
        <v>8</v>
      </c>
      <c r="G763">
        <v>190</v>
      </c>
      <c r="H763">
        <v>0</v>
      </c>
      <c r="I763">
        <v>0</v>
      </c>
      <c r="J763" t="s">
        <v>39</v>
      </c>
      <c r="K763" t="s">
        <v>38</v>
      </c>
      <c r="L763">
        <v>7401625299</v>
      </c>
      <c r="O763" t="s">
        <v>94</v>
      </c>
      <c r="P763" t="s">
        <v>10</v>
      </c>
      <c r="R763">
        <v>0</v>
      </c>
    </row>
    <row r="764" spans="1:18" x14ac:dyDescent="0.3">
      <c r="A764" t="s">
        <v>14</v>
      </c>
      <c r="B764" t="s">
        <v>40</v>
      </c>
      <c r="C764">
        <v>3001</v>
      </c>
      <c r="E764">
        <v>1000031946</v>
      </c>
      <c r="F764">
        <v>8</v>
      </c>
      <c r="G764">
        <v>190</v>
      </c>
      <c r="H764">
        <v>0</v>
      </c>
      <c r="I764">
        <v>0</v>
      </c>
      <c r="J764" t="s">
        <v>39</v>
      </c>
      <c r="K764" t="s">
        <v>38</v>
      </c>
      <c r="L764">
        <v>7401625299</v>
      </c>
      <c r="O764" t="s">
        <v>94</v>
      </c>
      <c r="P764" t="s">
        <v>10</v>
      </c>
      <c r="R764">
        <v>0</v>
      </c>
    </row>
    <row r="765" spans="1:18" x14ac:dyDescent="0.3">
      <c r="A765" t="s">
        <v>14</v>
      </c>
      <c r="B765" t="s">
        <v>40</v>
      </c>
      <c r="C765">
        <v>3001</v>
      </c>
      <c r="E765">
        <v>1000031948</v>
      </c>
      <c r="F765">
        <v>8</v>
      </c>
      <c r="G765">
        <v>190</v>
      </c>
      <c r="H765">
        <v>0</v>
      </c>
      <c r="I765">
        <v>0</v>
      </c>
      <c r="J765" t="s">
        <v>39</v>
      </c>
      <c r="K765" t="s">
        <v>38</v>
      </c>
      <c r="L765">
        <v>7401625299</v>
      </c>
      <c r="O765" t="s">
        <v>94</v>
      </c>
      <c r="P765" t="s">
        <v>10</v>
      </c>
      <c r="R765">
        <v>0</v>
      </c>
    </row>
    <row r="766" spans="1:18" x14ac:dyDescent="0.3">
      <c r="A766" t="s">
        <v>14</v>
      </c>
      <c r="B766" t="s">
        <v>40</v>
      </c>
      <c r="C766">
        <v>3001</v>
      </c>
      <c r="E766">
        <v>1000032416</v>
      </c>
      <c r="F766">
        <v>11</v>
      </c>
      <c r="G766">
        <v>262</v>
      </c>
      <c r="H766">
        <v>0</v>
      </c>
      <c r="I766">
        <v>0</v>
      </c>
      <c r="J766" t="s">
        <v>39</v>
      </c>
      <c r="K766" t="s">
        <v>38</v>
      </c>
      <c r="L766">
        <v>7401625299</v>
      </c>
      <c r="O766" t="s">
        <v>94</v>
      </c>
      <c r="P766" t="s">
        <v>10</v>
      </c>
      <c r="R766">
        <v>0</v>
      </c>
    </row>
    <row r="767" spans="1:18" x14ac:dyDescent="0.3">
      <c r="A767" t="s">
        <v>14</v>
      </c>
      <c r="B767" t="s">
        <v>40</v>
      </c>
      <c r="C767">
        <v>3001</v>
      </c>
      <c r="E767">
        <v>1000032858</v>
      </c>
      <c r="F767">
        <v>11</v>
      </c>
      <c r="G767">
        <v>262</v>
      </c>
      <c r="H767">
        <v>0</v>
      </c>
      <c r="I767">
        <v>0</v>
      </c>
      <c r="J767" t="s">
        <v>39</v>
      </c>
      <c r="K767" t="s">
        <v>38</v>
      </c>
      <c r="L767">
        <v>7401625299</v>
      </c>
      <c r="O767" t="s">
        <v>94</v>
      </c>
      <c r="P767" t="s">
        <v>10</v>
      </c>
      <c r="R767">
        <v>0</v>
      </c>
    </row>
    <row r="768" spans="1:18" x14ac:dyDescent="0.3">
      <c r="A768" t="s">
        <v>14</v>
      </c>
      <c r="B768" t="s">
        <v>40</v>
      </c>
      <c r="C768">
        <v>3001</v>
      </c>
      <c r="E768">
        <v>1000032859</v>
      </c>
      <c r="F768">
        <v>11</v>
      </c>
      <c r="G768">
        <v>262</v>
      </c>
      <c r="H768">
        <v>0</v>
      </c>
      <c r="I768">
        <v>0</v>
      </c>
      <c r="J768" t="s">
        <v>39</v>
      </c>
      <c r="K768" t="s">
        <v>38</v>
      </c>
      <c r="L768">
        <v>7401625299</v>
      </c>
      <c r="O768" t="s">
        <v>94</v>
      </c>
      <c r="P768" t="s">
        <v>10</v>
      </c>
      <c r="R768">
        <v>0</v>
      </c>
    </row>
    <row r="769" spans="1:18" x14ac:dyDescent="0.3">
      <c r="A769" t="s">
        <v>14</v>
      </c>
      <c r="B769" t="s">
        <v>40</v>
      </c>
      <c r="C769">
        <v>3001</v>
      </c>
      <c r="E769">
        <v>1000032860</v>
      </c>
      <c r="F769">
        <v>11</v>
      </c>
      <c r="G769">
        <v>262</v>
      </c>
      <c r="H769">
        <v>0</v>
      </c>
      <c r="I769">
        <v>0</v>
      </c>
      <c r="J769" t="s">
        <v>39</v>
      </c>
      <c r="K769" t="s">
        <v>38</v>
      </c>
      <c r="L769">
        <v>7401625299</v>
      </c>
      <c r="O769" t="s">
        <v>94</v>
      </c>
      <c r="P769" t="s">
        <v>10</v>
      </c>
      <c r="R769">
        <v>0</v>
      </c>
    </row>
    <row r="770" spans="1:18" x14ac:dyDescent="0.3">
      <c r="A770" t="s">
        <v>14</v>
      </c>
      <c r="B770" t="s">
        <v>40</v>
      </c>
      <c r="C770">
        <v>3001</v>
      </c>
      <c r="E770">
        <v>1000032861</v>
      </c>
      <c r="F770">
        <v>11</v>
      </c>
      <c r="G770">
        <v>262</v>
      </c>
      <c r="H770">
        <v>0</v>
      </c>
      <c r="I770">
        <v>0</v>
      </c>
      <c r="J770" t="s">
        <v>39</v>
      </c>
      <c r="K770" t="s">
        <v>38</v>
      </c>
      <c r="L770">
        <v>7401625299</v>
      </c>
      <c r="O770" t="s">
        <v>94</v>
      </c>
      <c r="P770" t="s">
        <v>10</v>
      </c>
      <c r="R770">
        <v>0</v>
      </c>
    </row>
    <row r="771" spans="1:18" x14ac:dyDescent="0.3">
      <c r="A771" t="s">
        <v>14</v>
      </c>
      <c r="B771" t="s">
        <v>40</v>
      </c>
      <c r="C771">
        <v>3001</v>
      </c>
      <c r="E771">
        <v>1000032862</v>
      </c>
      <c r="F771">
        <v>11</v>
      </c>
      <c r="G771">
        <v>262</v>
      </c>
      <c r="H771">
        <v>0</v>
      </c>
      <c r="I771">
        <v>0</v>
      </c>
      <c r="J771" t="s">
        <v>39</v>
      </c>
      <c r="K771" t="s">
        <v>38</v>
      </c>
      <c r="L771">
        <v>7401625299</v>
      </c>
      <c r="O771" t="s">
        <v>94</v>
      </c>
      <c r="P771" t="s">
        <v>10</v>
      </c>
      <c r="R771">
        <v>0</v>
      </c>
    </row>
    <row r="772" spans="1:18" x14ac:dyDescent="0.3">
      <c r="A772" t="s">
        <v>14</v>
      </c>
      <c r="B772" t="s">
        <v>40</v>
      </c>
      <c r="C772">
        <v>3001</v>
      </c>
      <c r="E772">
        <v>1000032863</v>
      </c>
      <c r="F772">
        <v>11</v>
      </c>
      <c r="G772">
        <v>262</v>
      </c>
      <c r="H772">
        <v>0</v>
      </c>
      <c r="I772">
        <v>0</v>
      </c>
      <c r="J772" t="s">
        <v>39</v>
      </c>
      <c r="K772" t="s">
        <v>38</v>
      </c>
      <c r="L772">
        <v>7401625299</v>
      </c>
      <c r="O772" t="s">
        <v>94</v>
      </c>
      <c r="P772" t="s">
        <v>10</v>
      </c>
      <c r="R772">
        <v>0</v>
      </c>
    </row>
    <row r="773" spans="1:18" x14ac:dyDescent="0.3">
      <c r="A773" t="s">
        <v>14</v>
      </c>
      <c r="B773" t="s">
        <v>40</v>
      </c>
      <c r="C773">
        <v>3001</v>
      </c>
      <c r="E773">
        <v>1000032864</v>
      </c>
      <c r="F773">
        <v>11</v>
      </c>
      <c r="G773">
        <v>262</v>
      </c>
      <c r="H773">
        <v>0</v>
      </c>
      <c r="I773">
        <v>0</v>
      </c>
      <c r="J773" t="s">
        <v>39</v>
      </c>
      <c r="K773" t="s">
        <v>38</v>
      </c>
      <c r="L773">
        <v>7401625299</v>
      </c>
      <c r="O773" t="s">
        <v>94</v>
      </c>
      <c r="P773" t="s">
        <v>10</v>
      </c>
      <c r="R773">
        <v>0</v>
      </c>
    </row>
    <row r="774" spans="1:18" x14ac:dyDescent="0.3">
      <c r="A774" t="s">
        <v>14</v>
      </c>
      <c r="B774" t="s">
        <v>40</v>
      </c>
      <c r="C774">
        <v>3001</v>
      </c>
      <c r="E774">
        <v>1000032865</v>
      </c>
      <c r="F774">
        <v>11</v>
      </c>
      <c r="G774">
        <v>262</v>
      </c>
      <c r="H774">
        <v>0</v>
      </c>
      <c r="I774">
        <v>0</v>
      </c>
      <c r="J774" t="s">
        <v>39</v>
      </c>
      <c r="K774" t="s">
        <v>38</v>
      </c>
      <c r="L774">
        <v>7401625299</v>
      </c>
      <c r="O774" t="s">
        <v>94</v>
      </c>
      <c r="P774" t="s">
        <v>10</v>
      </c>
      <c r="R774">
        <v>0</v>
      </c>
    </row>
    <row r="775" spans="1:18" x14ac:dyDescent="0.3">
      <c r="A775" t="s">
        <v>14</v>
      </c>
      <c r="B775" t="s">
        <v>40</v>
      </c>
      <c r="C775">
        <v>3001</v>
      </c>
      <c r="E775">
        <v>2000126237</v>
      </c>
      <c r="F775">
        <v>5</v>
      </c>
      <c r="G775">
        <v>133</v>
      </c>
      <c r="H775">
        <v>0</v>
      </c>
      <c r="I775">
        <v>0</v>
      </c>
      <c r="J775" t="s">
        <v>39</v>
      </c>
      <c r="K775" t="s">
        <v>38</v>
      </c>
      <c r="L775">
        <v>7401625299</v>
      </c>
      <c r="O775" t="s">
        <v>94</v>
      </c>
      <c r="P775" t="s">
        <v>10</v>
      </c>
      <c r="R775">
        <v>0</v>
      </c>
    </row>
    <row r="776" spans="1:18" x14ac:dyDescent="0.3">
      <c r="A776" t="s">
        <v>14</v>
      </c>
      <c r="B776" t="s">
        <v>40</v>
      </c>
      <c r="C776">
        <v>3001</v>
      </c>
      <c r="E776">
        <v>2000172176</v>
      </c>
      <c r="F776">
        <v>5</v>
      </c>
      <c r="G776">
        <v>133</v>
      </c>
      <c r="H776">
        <v>0</v>
      </c>
      <c r="I776">
        <v>0</v>
      </c>
      <c r="J776" t="s">
        <v>39</v>
      </c>
      <c r="K776" t="s">
        <v>38</v>
      </c>
      <c r="L776">
        <v>7401625299</v>
      </c>
      <c r="O776" t="s">
        <v>94</v>
      </c>
      <c r="P776" t="s">
        <v>10</v>
      </c>
      <c r="R776">
        <v>0</v>
      </c>
    </row>
    <row r="777" spans="1:18" x14ac:dyDescent="0.3">
      <c r="A777" t="s">
        <v>14</v>
      </c>
      <c r="B777" t="s">
        <v>40</v>
      </c>
      <c r="C777">
        <v>3001</v>
      </c>
      <c r="E777">
        <v>2000172177</v>
      </c>
      <c r="F777">
        <v>5</v>
      </c>
      <c r="G777">
        <v>133</v>
      </c>
      <c r="H777">
        <v>0</v>
      </c>
      <c r="I777">
        <v>0</v>
      </c>
      <c r="J777" t="s">
        <v>39</v>
      </c>
      <c r="K777" t="s">
        <v>38</v>
      </c>
      <c r="L777">
        <v>7401625299</v>
      </c>
      <c r="O777" t="s">
        <v>94</v>
      </c>
      <c r="P777" t="s">
        <v>10</v>
      </c>
      <c r="R777">
        <v>0</v>
      </c>
    </row>
    <row r="778" spans="1:18" x14ac:dyDescent="0.3">
      <c r="A778" t="s">
        <v>14</v>
      </c>
      <c r="B778" t="s">
        <v>40</v>
      </c>
      <c r="C778">
        <v>3001</v>
      </c>
      <c r="E778">
        <v>2000172178</v>
      </c>
      <c r="F778">
        <v>5</v>
      </c>
      <c r="G778">
        <v>128</v>
      </c>
      <c r="H778">
        <v>0</v>
      </c>
      <c r="I778">
        <v>0</v>
      </c>
      <c r="J778" t="s">
        <v>39</v>
      </c>
      <c r="K778" t="s">
        <v>38</v>
      </c>
      <c r="L778">
        <v>7401625299</v>
      </c>
      <c r="O778" t="s">
        <v>94</v>
      </c>
      <c r="P778" t="s">
        <v>10</v>
      </c>
      <c r="R778">
        <v>0</v>
      </c>
    </row>
    <row r="779" spans="1:18" x14ac:dyDescent="0.3">
      <c r="A779" t="s">
        <v>14</v>
      </c>
      <c r="B779" t="s">
        <v>40</v>
      </c>
      <c r="C779">
        <v>3001</v>
      </c>
      <c r="E779">
        <v>2000172179</v>
      </c>
      <c r="F779">
        <v>5</v>
      </c>
      <c r="G779">
        <v>128</v>
      </c>
      <c r="H779">
        <v>0</v>
      </c>
      <c r="I779">
        <v>0</v>
      </c>
      <c r="J779" t="s">
        <v>39</v>
      </c>
      <c r="K779" t="s">
        <v>38</v>
      </c>
      <c r="L779">
        <v>7401625299</v>
      </c>
      <c r="O779" t="s">
        <v>94</v>
      </c>
      <c r="P779" t="s">
        <v>10</v>
      </c>
      <c r="R779">
        <v>0</v>
      </c>
    </row>
    <row r="780" spans="1:18" x14ac:dyDescent="0.3">
      <c r="A780" t="s">
        <v>14</v>
      </c>
      <c r="B780" t="s">
        <v>37</v>
      </c>
      <c r="C780">
        <v>3001</v>
      </c>
      <c r="E780">
        <v>1000028608</v>
      </c>
      <c r="F780">
        <v>7</v>
      </c>
      <c r="G780">
        <v>180</v>
      </c>
      <c r="H780">
        <v>0</v>
      </c>
      <c r="I780">
        <v>0</v>
      </c>
      <c r="J780" t="s">
        <v>36</v>
      </c>
      <c r="K780" t="s">
        <v>35</v>
      </c>
      <c r="L780">
        <v>7401625399</v>
      </c>
      <c r="O780" t="s">
        <v>94</v>
      </c>
      <c r="P780" t="s">
        <v>10</v>
      </c>
      <c r="R780">
        <v>0</v>
      </c>
    </row>
    <row r="781" spans="1:18" x14ac:dyDescent="0.3">
      <c r="A781" t="s">
        <v>14</v>
      </c>
      <c r="B781" t="s">
        <v>37</v>
      </c>
      <c r="C781">
        <v>3001</v>
      </c>
      <c r="E781">
        <v>1000028609</v>
      </c>
      <c r="F781">
        <v>7</v>
      </c>
      <c r="G781">
        <v>180</v>
      </c>
      <c r="H781">
        <v>0</v>
      </c>
      <c r="I781">
        <v>0</v>
      </c>
      <c r="J781" t="s">
        <v>36</v>
      </c>
      <c r="K781" t="s">
        <v>35</v>
      </c>
      <c r="L781">
        <v>7401625399</v>
      </c>
      <c r="O781" t="s">
        <v>94</v>
      </c>
      <c r="P781" t="s">
        <v>10</v>
      </c>
      <c r="R781">
        <v>0</v>
      </c>
    </row>
    <row r="782" spans="1:18" x14ac:dyDescent="0.3">
      <c r="A782" t="s">
        <v>14</v>
      </c>
      <c r="B782" t="s">
        <v>37</v>
      </c>
      <c r="C782">
        <v>3001</v>
      </c>
      <c r="E782">
        <v>1000031225</v>
      </c>
      <c r="F782">
        <v>5</v>
      </c>
      <c r="G782">
        <v>153</v>
      </c>
      <c r="H782">
        <v>0</v>
      </c>
      <c r="I782">
        <v>0</v>
      </c>
      <c r="J782" t="s">
        <v>36</v>
      </c>
      <c r="K782" t="s">
        <v>35</v>
      </c>
      <c r="L782">
        <v>7401625399</v>
      </c>
      <c r="O782" t="s">
        <v>94</v>
      </c>
      <c r="P782" t="s">
        <v>10</v>
      </c>
      <c r="R782">
        <v>0</v>
      </c>
    </row>
    <row r="783" spans="1:18" x14ac:dyDescent="0.3">
      <c r="A783" t="s">
        <v>14</v>
      </c>
      <c r="B783" t="s">
        <v>37</v>
      </c>
      <c r="C783">
        <v>3001</v>
      </c>
      <c r="E783">
        <v>1000032089</v>
      </c>
      <c r="F783">
        <v>9</v>
      </c>
      <c r="G783">
        <v>256</v>
      </c>
      <c r="H783">
        <v>0</v>
      </c>
      <c r="I783">
        <v>0</v>
      </c>
      <c r="J783" t="s">
        <v>36</v>
      </c>
      <c r="K783" t="s">
        <v>35</v>
      </c>
      <c r="L783">
        <v>7401625399</v>
      </c>
      <c r="O783" t="s">
        <v>94</v>
      </c>
      <c r="P783" t="s">
        <v>10</v>
      </c>
      <c r="R783">
        <v>0</v>
      </c>
    </row>
    <row r="784" spans="1:18" x14ac:dyDescent="0.3">
      <c r="A784" t="s">
        <v>14</v>
      </c>
      <c r="B784" t="s">
        <v>37</v>
      </c>
      <c r="C784">
        <v>3001</v>
      </c>
      <c r="E784">
        <v>1000032090</v>
      </c>
      <c r="F784">
        <v>9</v>
      </c>
      <c r="G784">
        <v>256</v>
      </c>
      <c r="H784">
        <v>0</v>
      </c>
      <c r="I784">
        <v>0</v>
      </c>
      <c r="J784" t="s">
        <v>36</v>
      </c>
      <c r="K784" t="s">
        <v>35</v>
      </c>
      <c r="L784">
        <v>7401625399</v>
      </c>
      <c r="O784" t="s">
        <v>94</v>
      </c>
      <c r="P784" t="s">
        <v>10</v>
      </c>
      <c r="R784">
        <v>0</v>
      </c>
    </row>
    <row r="785" spans="1:18" x14ac:dyDescent="0.3">
      <c r="A785" t="s">
        <v>14</v>
      </c>
      <c r="B785" t="s">
        <v>37</v>
      </c>
      <c r="C785">
        <v>3001</v>
      </c>
      <c r="E785">
        <v>1000032091</v>
      </c>
      <c r="F785">
        <v>9</v>
      </c>
      <c r="G785">
        <v>256</v>
      </c>
      <c r="H785">
        <v>0</v>
      </c>
      <c r="I785">
        <v>0</v>
      </c>
      <c r="J785" t="s">
        <v>36</v>
      </c>
      <c r="K785" t="s">
        <v>35</v>
      </c>
      <c r="L785">
        <v>7401625399</v>
      </c>
      <c r="O785" t="s">
        <v>94</v>
      </c>
      <c r="P785" t="s">
        <v>10</v>
      </c>
      <c r="R785">
        <v>0</v>
      </c>
    </row>
    <row r="786" spans="1:18" x14ac:dyDescent="0.3">
      <c r="A786" t="s">
        <v>14</v>
      </c>
      <c r="B786" t="s">
        <v>37</v>
      </c>
      <c r="C786">
        <v>3001</v>
      </c>
      <c r="E786">
        <v>1000032092</v>
      </c>
      <c r="F786">
        <v>9</v>
      </c>
      <c r="G786">
        <v>256</v>
      </c>
      <c r="H786">
        <v>0</v>
      </c>
      <c r="I786">
        <v>0</v>
      </c>
      <c r="J786" t="s">
        <v>36</v>
      </c>
      <c r="K786" t="s">
        <v>35</v>
      </c>
      <c r="L786">
        <v>7401625399</v>
      </c>
      <c r="O786" t="s">
        <v>94</v>
      </c>
      <c r="P786" t="s">
        <v>10</v>
      </c>
      <c r="R786">
        <v>0</v>
      </c>
    </row>
    <row r="787" spans="1:18" x14ac:dyDescent="0.3">
      <c r="A787" t="s">
        <v>14</v>
      </c>
      <c r="B787" t="s">
        <v>37</v>
      </c>
      <c r="C787">
        <v>3001</v>
      </c>
      <c r="E787">
        <v>1000032359</v>
      </c>
      <c r="F787">
        <v>6</v>
      </c>
      <c r="G787">
        <v>154</v>
      </c>
      <c r="H787">
        <v>0</v>
      </c>
      <c r="I787">
        <v>0</v>
      </c>
      <c r="J787" t="s">
        <v>36</v>
      </c>
      <c r="K787" t="s">
        <v>35</v>
      </c>
      <c r="L787">
        <v>7401625399</v>
      </c>
      <c r="O787" t="s">
        <v>94</v>
      </c>
      <c r="P787" t="s">
        <v>10</v>
      </c>
      <c r="R787">
        <v>0</v>
      </c>
    </row>
    <row r="788" spans="1:18" x14ac:dyDescent="0.3">
      <c r="A788" t="s">
        <v>14</v>
      </c>
      <c r="B788" t="s">
        <v>37</v>
      </c>
      <c r="C788">
        <v>3001</v>
      </c>
      <c r="E788">
        <v>1000033087</v>
      </c>
      <c r="F788">
        <v>11</v>
      </c>
      <c r="G788">
        <v>292</v>
      </c>
      <c r="H788">
        <v>0</v>
      </c>
      <c r="I788">
        <v>0</v>
      </c>
      <c r="J788" t="s">
        <v>36</v>
      </c>
      <c r="K788" t="s">
        <v>35</v>
      </c>
      <c r="L788">
        <v>7401625399</v>
      </c>
      <c r="O788" t="s">
        <v>94</v>
      </c>
      <c r="P788" t="s">
        <v>10</v>
      </c>
      <c r="R788">
        <v>0</v>
      </c>
    </row>
    <row r="789" spans="1:18" x14ac:dyDescent="0.3">
      <c r="A789" t="s">
        <v>14</v>
      </c>
      <c r="B789" t="s">
        <v>37</v>
      </c>
      <c r="C789">
        <v>3001</v>
      </c>
      <c r="E789">
        <v>1000033088</v>
      </c>
      <c r="F789">
        <v>11</v>
      </c>
      <c r="G789">
        <v>292</v>
      </c>
      <c r="H789">
        <v>0</v>
      </c>
      <c r="I789">
        <v>0</v>
      </c>
      <c r="J789" t="s">
        <v>36</v>
      </c>
      <c r="K789" t="s">
        <v>35</v>
      </c>
      <c r="L789">
        <v>7401625399</v>
      </c>
      <c r="O789" t="s">
        <v>94</v>
      </c>
      <c r="P789" t="s">
        <v>10</v>
      </c>
      <c r="R789">
        <v>0</v>
      </c>
    </row>
    <row r="790" spans="1:18" x14ac:dyDescent="0.3">
      <c r="A790" t="s">
        <v>14</v>
      </c>
      <c r="B790" t="s">
        <v>37</v>
      </c>
      <c r="C790">
        <v>3001</v>
      </c>
      <c r="E790">
        <v>1000033090</v>
      </c>
      <c r="F790">
        <v>11</v>
      </c>
      <c r="G790">
        <v>292</v>
      </c>
      <c r="H790">
        <v>0</v>
      </c>
      <c r="I790">
        <v>0</v>
      </c>
      <c r="J790" t="s">
        <v>36</v>
      </c>
      <c r="K790" t="s">
        <v>35</v>
      </c>
      <c r="L790">
        <v>7401625399</v>
      </c>
      <c r="O790" t="s">
        <v>94</v>
      </c>
      <c r="P790" t="s">
        <v>10</v>
      </c>
      <c r="R790">
        <v>0</v>
      </c>
    </row>
    <row r="791" spans="1:18" x14ac:dyDescent="0.3">
      <c r="A791" t="s">
        <v>14</v>
      </c>
      <c r="B791" t="s">
        <v>37</v>
      </c>
      <c r="C791">
        <v>3001</v>
      </c>
      <c r="E791">
        <v>1000033712</v>
      </c>
      <c r="F791">
        <v>11</v>
      </c>
      <c r="G791">
        <v>285</v>
      </c>
      <c r="H791">
        <v>0</v>
      </c>
      <c r="I791">
        <v>0</v>
      </c>
      <c r="J791" t="s">
        <v>36</v>
      </c>
      <c r="K791" t="s">
        <v>35</v>
      </c>
      <c r="L791">
        <v>7401625399</v>
      </c>
      <c r="O791" t="s">
        <v>94</v>
      </c>
      <c r="P791" t="s">
        <v>10</v>
      </c>
      <c r="R791">
        <v>0</v>
      </c>
    </row>
    <row r="792" spans="1:18" x14ac:dyDescent="0.3">
      <c r="A792" t="s">
        <v>14</v>
      </c>
      <c r="B792" t="s">
        <v>37</v>
      </c>
      <c r="C792">
        <v>3001</v>
      </c>
      <c r="E792">
        <v>1000033713</v>
      </c>
      <c r="F792">
        <v>11</v>
      </c>
      <c r="G792">
        <v>285</v>
      </c>
      <c r="H792">
        <v>0</v>
      </c>
      <c r="I792">
        <v>0</v>
      </c>
      <c r="J792" t="s">
        <v>36</v>
      </c>
      <c r="K792" t="s">
        <v>35</v>
      </c>
      <c r="L792">
        <v>7401625399</v>
      </c>
      <c r="O792" t="s">
        <v>94</v>
      </c>
      <c r="P792" t="s">
        <v>10</v>
      </c>
      <c r="R792">
        <v>0</v>
      </c>
    </row>
    <row r="793" spans="1:18" x14ac:dyDescent="0.3">
      <c r="A793" t="s">
        <v>14</v>
      </c>
      <c r="B793" t="s">
        <v>37</v>
      </c>
      <c r="C793">
        <v>3001</v>
      </c>
      <c r="E793">
        <v>1000033714</v>
      </c>
      <c r="F793">
        <v>11</v>
      </c>
      <c r="G793">
        <v>285</v>
      </c>
      <c r="H793">
        <v>0</v>
      </c>
      <c r="I793">
        <v>0</v>
      </c>
      <c r="J793" t="s">
        <v>36</v>
      </c>
      <c r="K793" t="s">
        <v>35</v>
      </c>
      <c r="L793">
        <v>7401625399</v>
      </c>
      <c r="O793" t="s">
        <v>94</v>
      </c>
      <c r="P793" t="s">
        <v>10</v>
      </c>
      <c r="R793">
        <v>0</v>
      </c>
    </row>
    <row r="794" spans="1:18" x14ac:dyDescent="0.3">
      <c r="A794" t="s">
        <v>14</v>
      </c>
      <c r="B794" t="s">
        <v>37</v>
      </c>
      <c r="C794">
        <v>3001</v>
      </c>
      <c r="E794">
        <v>1000033715</v>
      </c>
      <c r="F794">
        <v>11</v>
      </c>
      <c r="G794">
        <v>285</v>
      </c>
      <c r="H794">
        <v>0</v>
      </c>
      <c r="I794">
        <v>0</v>
      </c>
      <c r="J794" t="s">
        <v>36</v>
      </c>
      <c r="K794" t="s">
        <v>35</v>
      </c>
      <c r="L794">
        <v>7401625399</v>
      </c>
      <c r="O794" t="s">
        <v>94</v>
      </c>
      <c r="P794" t="s">
        <v>10</v>
      </c>
      <c r="R794">
        <v>0</v>
      </c>
    </row>
    <row r="795" spans="1:18" x14ac:dyDescent="0.3">
      <c r="A795" t="s">
        <v>14</v>
      </c>
      <c r="B795" t="s">
        <v>37</v>
      </c>
      <c r="C795">
        <v>3001</v>
      </c>
      <c r="E795">
        <v>2000171674</v>
      </c>
      <c r="F795">
        <v>10</v>
      </c>
      <c r="G795">
        <v>271</v>
      </c>
      <c r="H795">
        <v>0</v>
      </c>
      <c r="I795">
        <v>0</v>
      </c>
      <c r="J795" t="s">
        <v>36</v>
      </c>
      <c r="K795" t="s">
        <v>35</v>
      </c>
      <c r="L795">
        <v>7401625399</v>
      </c>
      <c r="O795" t="s">
        <v>94</v>
      </c>
      <c r="P795" t="s">
        <v>10</v>
      </c>
      <c r="R795">
        <v>0</v>
      </c>
    </row>
    <row r="796" spans="1:18" x14ac:dyDescent="0.3">
      <c r="A796" t="s">
        <v>14</v>
      </c>
      <c r="B796" t="s">
        <v>37</v>
      </c>
      <c r="C796">
        <v>3001</v>
      </c>
      <c r="E796">
        <v>2000171675</v>
      </c>
      <c r="F796">
        <v>10</v>
      </c>
      <c r="G796">
        <v>271</v>
      </c>
      <c r="H796">
        <v>0</v>
      </c>
      <c r="I796">
        <v>0</v>
      </c>
      <c r="J796" t="s">
        <v>36</v>
      </c>
      <c r="K796" t="s">
        <v>35</v>
      </c>
      <c r="L796">
        <v>7401625399</v>
      </c>
      <c r="O796" t="s">
        <v>94</v>
      </c>
      <c r="P796" t="s">
        <v>10</v>
      </c>
      <c r="R796">
        <v>0</v>
      </c>
    </row>
    <row r="797" spans="1:18" x14ac:dyDescent="0.3">
      <c r="A797" t="s">
        <v>14</v>
      </c>
      <c r="B797" t="s">
        <v>37</v>
      </c>
      <c r="C797">
        <v>3001</v>
      </c>
      <c r="E797">
        <v>2000171692</v>
      </c>
      <c r="F797">
        <v>8</v>
      </c>
      <c r="G797">
        <v>211</v>
      </c>
      <c r="H797">
        <v>0</v>
      </c>
      <c r="I797">
        <v>0</v>
      </c>
      <c r="J797" t="s">
        <v>36</v>
      </c>
      <c r="K797" t="s">
        <v>35</v>
      </c>
      <c r="L797">
        <v>7401625399</v>
      </c>
      <c r="O797" t="s">
        <v>94</v>
      </c>
      <c r="P797" t="s">
        <v>10</v>
      </c>
      <c r="R797">
        <v>0</v>
      </c>
    </row>
    <row r="798" spans="1:18" x14ac:dyDescent="0.3">
      <c r="A798" t="s">
        <v>14</v>
      </c>
      <c r="B798" t="s">
        <v>37</v>
      </c>
      <c r="C798">
        <v>3001</v>
      </c>
      <c r="E798">
        <v>2000171693</v>
      </c>
      <c r="F798">
        <v>8</v>
      </c>
      <c r="G798">
        <v>211</v>
      </c>
      <c r="H798">
        <v>0</v>
      </c>
      <c r="I798">
        <v>0</v>
      </c>
      <c r="J798" t="s">
        <v>36</v>
      </c>
      <c r="K798" t="s">
        <v>35</v>
      </c>
      <c r="L798">
        <v>7401625399</v>
      </c>
      <c r="O798" t="s">
        <v>94</v>
      </c>
      <c r="P798" t="s">
        <v>10</v>
      </c>
      <c r="R798">
        <v>0</v>
      </c>
    </row>
    <row r="799" spans="1:18" x14ac:dyDescent="0.3">
      <c r="A799" t="s">
        <v>14</v>
      </c>
      <c r="B799" t="s">
        <v>37</v>
      </c>
      <c r="C799">
        <v>3001</v>
      </c>
      <c r="E799">
        <v>2000171972</v>
      </c>
      <c r="F799">
        <v>5</v>
      </c>
      <c r="G799">
        <v>153</v>
      </c>
      <c r="H799">
        <v>0</v>
      </c>
      <c r="I799">
        <v>0</v>
      </c>
      <c r="J799" t="s">
        <v>36</v>
      </c>
      <c r="K799" t="s">
        <v>35</v>
      </c>
      <c r="L799">
        <v>7401625399</v>
      </c>
      <c r="O799" t="s">
        <v>94</v>
      </c>
      <c r="P799" t="s">
        <v>10</v>
      </c>
      <c r="R799">
        <v>0</v>
      </c>
    </row>
    <row r="800" spans="1:18" x14ac:dyDescent="0.3">
      <c r="A800" t="s">
        <v>14</v>
      </c>
      <c r="B800" t="s">
        <v>37</v>
      </c>
      <c r="C800">
        <v>3001</v>
      </c>
      <c r="E800">
        <v>2000171973</v>
      </c>
      <c r="F800">
        <v>5</v>
      </c>
      <c r="G800">
        <v>153</v>
      </c>
      <c r="H800">
        <v>0</v>
      </c>
      <c r="I800">
        <v>0</v>
      </c>
      <c r="J800" t="s">
        <v>36</v>
      </c>
      <c r="K800" t="s">
        <v>35</v>
      </c>
      <c r="L800">
        <v>7401625399</v>
      </c>
      <c r="O800" t="s">
        <v>94</v>
      </c>
      <c r="P800" t="s">
        <v>10</v>
      </c>
      <c r="R800">
        <v>0</v>
      </c>
    </row>
    <row r="801" spans="1:18" x14ac:dyDescent="0.3">
      <c r="A801" t="s">
        <v>14</v>
      </c>
      <c r="B801" t="s">
        <v>37</v>
      </c>
      <c r="C801">
        <v>3001</v>
      </c>
      <c r="E801">
        <v>2000171974</v>
      </c>
      <c r="F801">
        <v>5</v>
      </c>
      <c r="G801">
        <v>153</v>
      </c>
      <c r="H801">
        <v>0</v>
      </c>
      <c r="I801">
        <v>0</v>
      </c>
      <c r="J801" t="s">
        <v>36</v>
      </c>
      <c r="K801" t="s">
        <v>35</v>
      </c>
      <c r="L801">
        <v>7401625399</v>
      </c>
      <c r="O801" t="s">
        <v>94</v>
      </c>
      <c r="P801" t="s">
        <v>10</v>
      </c>
      <c r="R801">
        <v>0</v>
      </c>
    </row>
    <row r="802" spans="1:18" x14ac:dyDescent="0.3">
      <c r="A802" t="s">
        <v>14</v>
      </c>
      <c r="B802" t="s">
        <v>37</v>
      </c>
      <c r="C802">
        <v>3001</v>
      </c>
      <c r="E802">
        <v>2000171975</v>
      </c>
      <c r="F802">
        <v>5</v>
      </c>
      <c r="G802">
        <v>153</v>
      </c>
      <c r="H802">
        <v>0</v>
      </c>
      <c r="I802">
        <v>0</v>
      </c>
      <c r="J802" t="s">
        <v>36</v>
      </c>
      <c r="K802" t="s">
        <v>35</v>
      </c>
      <c r="L802">
        <v>7401625399</v>
      </c>
      <c r="O802" t="s">
        <v>94</v>
      </c>
      <c r="P802" t="s">
        <v>10</v>
      </c>
      <c r="R802">
        <v>0</v>
      </c>
    </row>
    <row r="803" spans="1:18" x14ac:dyDescent="0.3">
      <c r="A803" t="s">
        <v>14</v>
      </c>
      <c r="B803" t="s">
        <v>34</v>
      </c>
      <c r="C803">
        <v>3001</v>
      </c>
      <c r="E803">
        <v>1000029584</v>
      </c>
      <c r="F803">
        <v>6</v>
      </c>
      <c r="G803">
        <v>97</v>
      </c>
      <c r="H803">
        <v>0</v>
      </c>
      <c r="I803">
        <v>0</v>
      </c>
      <c r="J803" t="s">
        <v>33</v>
      </c>
      <c r="K803" t="s">
        <v>32</v>
      </c>
      <c r="L803" t="s">
        <v>31</v>
      </c>
      <c r="O803" t="s">
        <v>94</v>
      </c>
      <c r="P803" t="s">
        <v>10</v>
      </c>
      <c r="R803">
        <v>0</v>
      </c>
    </row>
    <row r="804" spans="1:18" x14ac:dyDescent="0.3">
      <c r="A804" t="s">
        <v>14</v>
      </c>
      <c r="B804" t="s">
        <v>34</v>
      </c>
      <c r="C804">
        <v>3001</v>
      </c>
      <c r="E804">
        <v>1000032784</v>
      </c>
      <c r="F804">
        <v>4</v>
      </c>
      <c r="G804">
        <v>76</v>
      </c>
      <c r="H804">
        <v>0</v>
      </c>
      <c r="I804">
        <v>0</v>
      </c>
      <c r="J804" t="s">
        <v>33</v>
      </c>
      <c r="K804" t="s">
        <v>32</v>
      </c>
      <c r="L804" t="s">
        <v>31</v>
      </c>
      <c r="O804" t="s">
        <v>94</v>
      </c>
      <c r="P804" t="s">
        <v>10</v>
      </c>
      <c r="R804">
        <v>0</v>
      </c>
    </row>
    <row r="805" spans="1:18" x14ac:dyDescent="0.3">
      <c r="A805" t="s">
        <v>14</v>
      </c>
      <c r="B805" t="s">
        <v>34</v>
      </c>
      <c r="C805">
        <v>3001</v>
      </c>
      <c r="E805">
        <v>1000033255</v>
      </c>
      <c r="F805">
        <v>8</v>
      </c>
      <c r="G805">
        <v>138</v>
      </c>
      <c r="H805">
        <v>0</v>
      </c>
      <c r="I805">
        <v>0</v>
      </c>
      <c r="J805" t="s">
        <v>33</v>
      </c>
      <c r="K805" t="s">
        <v>32</v>
      </c>
      <c r="L805" t="s">
        <v>31</v>
      </c>
      <c r="O805" t="s">
        <v>94</v>
      </c>
      <c r="P805" t="s">
        <v>10</v>
      </c>
      <c r="R805">
        <v>1</v>
      </c>
    </row>
    <row r="806" spans="1:18" x14ac:dyDescent="0.3">
      <c r="A806" t="s">
        <v>14</v>
      </c>
      <c r="B806" t="s">
        <v>34</v>
      </c>
      <c r="C806">
        <v>3001</v>
      </c>
      <c r="E806">
        <v>1000033256</v>
      </c>
      <c r="F806">
        <v>8</v>
      </c>
      <c r="G806">
        <v>138</v>
      </c>
      <c r="H806">
        <v>0</v>
      </c>
      <c r="I806">
        <v>0</v>
      </c>
      <c r="J806" t="s">
        <v>33</v>
      </c>
      <c r="K806" t="s">
        <v>32</v>
      </c>
      <c r="L806" t="s">
        <v>31</v>
      </c>
      <c r="O806" t="s">
        <v>94</v>
      </c>
      <c r="P806" t="s">
        <v>10</v>
      </c>
      <c r="R806">
        <v>1</v>
      </c>
    </row>
    <row r="807" spans="1:18" x14ac:dyDescent="0.3">
      <c r="A807" t="s">
        <v>14</v>
      </c>
      <c r="B807" t="s">
        <v>34</v>
      </c>
      <c r="C807">
        <v>3001</v>
      </c>
      <c r="E807">
        <v>1000033257</v>
      </c>
      <c r="F807">
        <v>8</v>
      </c>
      <c r="G807">
        <v>138</v>
      </c>
      <c r="H807">
        <v>0</v>
      </c>
      <c r="I807">
        <v>0</v>
      </c>
      <c r="J807" t="s">
        <v>33</v>
      </c>
      <c r="K807" t="s">
        <v>32</v>
      </c>
      <c r="L807" t="s">
        <v>31</v>
      </c>
      <c r="O807" t="s">
        <v>94</v>
      </c>
      <c r="P807" t="s">
        <v>10</v>
      </c>
      <c r="R807">
        <v>1</v>
      </c>
    </row>
    <row r="808" spans="1:18" x14ac:dyDescent="0.3">
      <c r="A808" t="s">
        <v>14</v>
      </c>
      <c r="B808" t="s">
        <v>34</v>
      </c>
      <c r="C808">
        <v>3001</v>
      </c>
      <c r="E808">
        <v>1000033258</v>
      </c>
      <c r="F808">
        <v>8</v>
      </c>
      <c r="G808">
        <v>138</v>
      </c>
      <c r="H808">
        <v>0</v>
      </c>
      <c r="I808">
        <v>0</v>
      </c>
      <c r="J808" t="s">
        <v>33</v>
      </c>
      <c r="K808" t="s">
        <v>32</v>
      </c>
      <c r="L808" t="s">
        <v>31</v>
      </c>
      <c r="O808" t="s">
        <v>94</v>
      </c>
      <c r="P808" t="s">
        <v>10</v>
      </c>
      <c r="R808">
        <v>1</v>
      </c>
    </row>
    <row r="809" spans="1:18" x14ac:dyDescent="0.3">
      <c r="A809" t="s">
        <v>14</v>
      </c>
      <c r="B809" t="s">
        <v>34</v>
      </c>
      <c r="C809">
        <v>3001</v>
      </c>
      <c r="E809">
        <v>1000033259</v>
      </c>
      <c r="F809">
        <v>8</v>
      </c>
      <c r="G809">
        <v>138</v>
      </c>
      <c r="H809">
        <v>0</v>
      </c>
      <c r="I809">
        <v>0</v>
      </c>
      <c r="J809" t="s">
        <v>33</v>
      </c>
      <c r="K809" t="s">
        <v>32</v>
      </c>
      <c r="L809" t="s">
        <v>31</v>
      </c>
      <c r="O809" t="s">
        <v>94</v>
      </c>
      <c r="P809" t="s">
        <v>10</v>
      </c>
      <c r="R809">
        <v>1</v>
      </c>
    </row>
    <row r="810" spans="1:18" x14ac:dyDescent="0.3">
      <c r="A810" t="s">
        <v>14</v>
      </c>
      <c r="B810" t="s">
        <v>34</v>
      </c>
      <c r="C810">
        <v>3001</v>
      </c>
      <c r="E810">
        <v>1000033260</v>
      </c>
      <c r="F810">
        <v>8</v>
      </c>
      <c r="G810">
        <v>138</v>
      </c>
      <c r="H810">
        <v>0</v>
      </c>
      <c r="I810">
        <v>0</v>
      </c>
      <c r="J810" t="s">
        <v>33</v>
      </c>
      <c r="K810" t="s">
        <v>32</v>
      </c>
      <c r="L810" t="s">
        <v>31</v>
      </c>
      <c r="O810" t="s">
        <v>94</v>
      </c>
      <c r="P810" t="s">
        <v>10</v>
      </c>
      <c r="R810">
        <v>1</v>
      </c>
    </row>
    <row r="811" spans="1:18" x14ac:dyDescent="0.3">
      <c r="A811" t="s">
        <v>14</v>
      </c>
      <c r="B811" t="s">
        <v>34</v>
      </c>
      <c r="C811">
        <v>3001</v>
      </c>
      <c r="E811">
        <v>1000033261</v>
      </c>
      <c r="F811">
        <v>8</v>
      </c>
      <c r="G811">
        <v>138</v>
      </c>
      <c r="H811">
        <v>0</v>
      </c>
      <c r="I811">
        <v>0</v>
      </c>
      <c r="J811" t="s">
        <v>33</v>
      </c>
      <c r="K811" t="s">
        <v>32</v>
      </c>
      <c r="L811" t="s">
        <v>31</v>
      </c>
      <c r="O811" t="s">
        <v>94</v>
      </c>
      <c r="P811" t="s">
        <v>10</v>
      </c>
      <c r="R811">
        <v>1</v>
      </c>
    </row>
    <row r="812" spans="1:18" x14ac:dyDescent="0.3">
      <c r="A812" t="s">
        <v>14</v>
      </c>
      <c r="B812" t="s">
        <v>34</v>
      </c>
      <c r="C812">
        <v>3001</v>
      </c>
      <c r="E812">
        <v>2000047280</v>
      </c>
      <c r="F812">
        <v>5</v>
      </c>
      <c r="G812">
        <v>83</v>
      </c>
      <c r="H812">
        <v>0</v>
      </c>
      <c r="I812">
        <v>0</v>
      </c>
      <c r="J812" t="s">
        <v>33</v>
      </c>
      <c r="K812" t="s">
        <v>32</v>
      </c>
      <c r="L812" t="s">
        <v>31</v>
      </c>
      <c r="O812" t="s">
        <v>94</v>
      </c>
      <c r="P812" t="s">
        <v>10</v>
      </c>
      <c r="R812">
        <v>0</v>
      </c>
    </row>
    <row r="813" spans="1:18" x14ac:dyDescent="0.3">
      <c r="A813" t="s">
        <v>14</v>
      </c>
      <c r="B813" t="s">
        <v>34</v>
      </c>
      <c r="C813">
        <v>3001</v>
      </c>
      <c r="E813">
        <v>2000171180</v>
      </c>
      <c r="F813">
        <v>2</v>
      </c>
      <c r="G813">
        <v>47</v>
      </c>
      <c r="H813">
        <v>0</v>
      </c>
      <c r="I813">
        <v>0</v>
      </c>
      <c r="J813" t="s">
        <v>33</v>
      </c>
      <c r="K813" t="s">
        <v>32</v>
      </c>
      <c r="L813" t="s">
        <v>31</v>
      </c>
      <c r="O813" t="s">
        <v>94</v>
      </c>
      <c r="P813" t="s">
        <v>10</v>
      </c>
      <c r="R813">
        <v>0</v>
      </c>
    </row>
    <row r="814" spans="1:18" x14ac:dyDescent="0.3">
      <c r="A814" t="s">
        <v>14</v>
      </c>
      <c r="B814" t="s">
        <v>34</v>
      </c>
      <c r="C814">
        <v>3001</v>
      </c>
      <c r="E814">
        <v>2000171181</v>
      </c>
      <c r="F814">
        <v>2</v>
      </c>
      <c r="G814">
        <v>47</v>
      </c>
      <c r="H814">
        <v>0</v>
      </c>
      <c r="I814">
        <v>0</v>
      </c>
      <c r="J814" t="s">
        <v>33</v>
      </c>
      <c r="K814" t="s">
        <v>32</v>
      </c>
      <c r="L814" t="s">
        <v>31</v>
      </c>
      <c r="O814" t="s">
        <v>94</v>
      </c>
      <c r="P814" t="s">
        <v>10</v>
      </c>
      <c r="R814">
        <v>0</v>
      </c>
    </row>
    <row r="815" spans="1:18" x14ac:dyDescent="0.3">
      <c r="A815" t="s">
        <v>14</v>
      </c>
      <c r="B815" t="s">
        <v>34</v>
      </c>
      <c r="C815">
        <v>3001</v>
      </c>
      <c r="E815">
        <v>2000171682</v>
      </c>
      <c r="F815">
        <v>3</v>
      </c>
      <c r="G815">
        <v>54</v>
      </c>
      <c r="H815">
        <v>0</v>
      </c>
      <c r="I815">
        <v>0</v>
      </c>
      <c r="J815" t="s">
        <v>33</v>
      </c>
      <c r="K815" t="s">
        <v>32</v>
      </c>
      <c r="L815" t="s">
        <v>31</v>
      </c>
      <c r="O815" t="s">
        <v>94</v>
      </c>
      <c r="P815" t="s">
        <v>10</v>
      </c>
      <c r="R815">
        <v>0</v>
      </c>
    </row>
    <row r="816" spans="1:18" x14ac:dyDescent="0.3">
      <c r="A816" t="s">
        <v>14</v>
      </c>
      <c r="B816" t="s">
        <v>34</v>
      </c>
      <c r="C816">
        <v>3001</v>
      </c>
      <c r="E816">
        <v>2000171683</v>
      </c>
      <c r="F816">
        <v>3</v>
      </c>
      <c r="G816">
        <v>54</v>
      </c>
      <c r="H816">
        <v>0</v>
      </c>
      <c r="I816">
        <v>0</v>
      </c>
      <c r="J816" t="s">
        <v>33</v>
      </c>
      <c r="K816" t="s">
        <v>32</v>
      </c>
      <c r="L816" t="s">
        <v>31</v>
      </c>
      <c r="O816" t="s">
        <v>94</v>
      </c>
      <c r="P816" t="s">
        <v>10</v>
      </c>
      <c r="R816">
        <v>0</v>
      </c>
    </row>
    <row r="817" spans="1:18" x14ac:dyDescent="0.3">
      <c r="A817" t="s">
        <v>14</v>
      </c>
      <c r="B817" t="s">
        <v>34</v>
      </c>
      <c r="C817">
        <v>3001</v>
      </c>
      <c r="E817">
        <v>2000171946</v>
      </c>
      <c r="F817">
        <v>6</v>
      </c>
      <c r="G817">
        <v>109</v>
      </c>
      <c r="H817">
        <v>0</v>
      </c>
      <c r="I817">
        <v>0</v>
      </c>
      <c r="J817" t="s">
        <v>33</v>
      </c>
      <c r="K817" t="s">
        <v>32</v>
      </c>
      <c r="L817" t="s">
        <v>31</v>
      </c>
      <c r="O817" t="s">
        <v>94</v>
      </c>
      <c r="P817" t="s">
        <v>10</v>
      </c>
      <c r="R817">
        <v>0</v>
      </c>
    </row>
    <row r="818" spans="1:18" x14ac:dyDescent="0.3">
      <c r="A818" t="s">
        <v>14</v>
      </c>
      <c r="B818" t="s">
        <v>34</v>
      </c>
      <c r="C818">
        <v>3001</v>
      </c>
      <c r="E818">
        <v>2000171947</v>
      </c>
      <c r="F818">
        <v>6</v>
      </c>
      <c r="G818">
        <v>109</v>
      </c>
      <c r="H818">
        <v>0</v>
      </c>
      <c r="I818">
        <v>0</v>
      </c>
      <c r="J818" t="s">
        <v>33</v>
      </c>
      <c r="K818" t="s">
        <v>32</v>
      </c>
      <c r="L818" t="s">
        <v>31</v>
      </c>
      <c r="O818" t="s">
        <v>94</v>
      </c>
      <c r="P818" t="s">
        <v>10</v>
      </c>
      <c r="R818">
        <v>0</v>
      </c>
    </row>
    <row r="819" spans="1:18" x14ac:dyDescent="0.3">
      <c r="A819" t="s">
        <v>14</v>
      </c>
      <c r="B819" t="s">
        <v>34</v>
      </c>
      <c r="C819">
        <v>3001</v>
      </c>
      <c r="E819">
        <v>2000171950</v>
      </c>
      <c r="F819">
        <v>6</v>
      </c>
      <c r="G819">
        <v>104</v>
      </c>
      <c r="H819">
        <v>0</v>
      </c>
      <c r="I819">
        <v>0</v>
      </c>
      <c r="J819" t="s">
        <v>33</v>
      </c>
      <c r="K819" t="s">
        <v>32</v>
      </c>
      <c r="L819" t="s">
        <v>31</v>
      </c>
      <c r="O819" t="s">
        <v>94</v>
      </c>
      <c r="P819" t="s">
        <v>10</v>
      </c>
      <c r="R819">
        <v>0</v>
      </c>
    </row>
    <row r="820" spans="1:18" x14ac:dyDescent="0.3">
      <c r="A820" t="s">
        <v>14</v>
      </c>
      <c r="B820" t="s">
        <v>34</v>
      </c>
      <c r="C820">
        <v>3001</v>
      </c>
      <c r="E820">
        <v>2000171951</v>
      </c>
      <c r="F820">
        <v>6</v>
      </c>
      <c r="G820">
        <v>104</v>
      </c>
      <c r="H820">
        <v>0</v>
      </c>
      <c r="I820">
        <v>0</v>
      </c>
      <c r="J820" t="s">
        <v>33</v>
      </c>
      <c r="K820" t="s">
        <v>32</v>
      </c>
      <c r="L820" t="s">
        <v>31</v>
      </c>
      <c r="O820" t="s">
        <v>94</v>
      </c>
      <c r="P820" t="s">
        <v>10</v>
      </c>
      <c r="R820">
        <v>0</v>
      </c>
    </row>
    <row r="821" spans="1:18" x14ac:dyDescent="0.3">
      <c r="A821" t="s">
        <v>14</v>
      </c>
      <c r="B821" t="s">
        <v>34</v>
      </c>
      <c r="C821">
        <v>3001</v>
      </c>
      <c r="E821">
        <v>2000171954</v>
      </c>
      <c r="F821">
        <v>2</v>
      </c>
      <c r="G821">
        <v>47</v>
      </c>
      <c r="H821">
        <v>0</v>
      </c>
      <c r="I821">
        <v>0</v>
      </c>
      <c r="J821" t="s">
        <v>33</v>
      </c>
      <c r="K821" t="s">
        <v>32</v>
      </c>
      <c r="L821" t="s">
        <v>31</v>
      </c>
      <c r="O821" t="s">
        <v>94</v>
      </c>
      <c r="P821" t="s">
        <v>10</v>
      </c>
      <c r="R821">
        <v>0</v>
      </c>
    </row>
    <row r="822" spans="1:18" x14ac:dyDescent="0.3">
      <c r="A822" t="s">
        <v>14</v>
      </c>
      <c r="B822" t="s">
        <v>34</v>
      </c>
      <c r="C822">
        <v>3001</v>
      </c>
      <c r="E822">
        <v>2000171955</v>
      </c>
      <c r="F822">
        <v>2</v>
      </c>
      <c r="G822">
        <v>47</v>
      </c>
      <c r="H822">
        <v>0</v>
      </c>
      <c r="I822">
        <v>0</v>
      </c>
      <c r="J822" t="s">
        <v>33</v>
      </c>
      <c r="K822" t="s">
        <v>32</v>
      </c>
      <c r="L822" t="s">
        <v>31</v>
      </c>
      <c r="O822" t="s">
        <v>94</v>
      </c>
      <c r="P822" t="s">
        <v>10</v>
      </c>
      <c r="R822">
        <v>0</v>
      </c>
    </row>
    <row r="823" spans="1:18" x14ac:dyDescent="0.3">
      <c r="A823" t="s">
        <v>14</v>
      </c>
      <c r="B823" t="s">
        <v>34</v>
      </c>
      <c r="C823">
        <v>3001</v>
      </c>
      <c r="E823">
        <v>2000171958</v>
      </c>
      <c r="F823">
        <v>2</v>
      </c>
      <c r="G823">
        <v>47</v>
      </c>
      <c r="H823">
        <v>0</v>
      </c>
      <c r="I823">
        <v>0</v>
      </c>
      <c r="J823" t="s">
        <v>33</v>
      </c>
      <c r="K823" t="s">
        <v>32</v>
      </c>
      <c r="L823" t="s">
        <v>31</v>
      </c>
      <c r="O823" t="s">
        <v>94</v>
      </c>
      <c r="P823" t="s">
        <v>10</v>
      </c>
      <c r="R823">
        <v>0</v>
      </c>
    </row>
    <row r="824" spans="1:18" x14ac:dyDescent="0.3">
      <c r="A824" t="s">
        <v>14</v>
      </c>
      <c r="B824" t="s">
        <v>34</v>
      </c>
      <c r="C824">
        <v>3001</v>
      </c>
      <c r="E824">
        <v>2000171959</v>
      </c>
      <c r="F824">
        <v>2</v>
      </c>
      <c r="G824">
        <v>47</v>
      </c>
      <c r="H824">
        <v>0</v>
      </c>
      <c r="I824">
        <v>0</v>
      </c>
      <c r="J824" t="s">
        <v>33</v>
      </c>
      <c r="K824" t="s">
        <v>32</v>
      </c>
      <c r="L824" t="s">
        <v>31</v>
      </c>
      <c r="O824" t="s">
        <v>94</v>
      </c>
      <c r="P824" t="s">
        <v>10</v>
      </c>
      <c r="R824">
        <v>0</v>
      </c>
    </row>
    <row r="825" spans="1:18" x14ac:dyDescent="0.3">
      <c r="A825" t="s">
        <v>14</v>
      </c>
      <c r="B825" t="s">
        <v>34</v>
      </c>
      <c r="C825">
        <v>3001</v>
      </c>
      <c r="E825">
        <v>2000171994</v>
      </c>
      <c r="F825">
        <v>8</v>
      </c>
      <c r="G825">
        <v>141</v>
      </c>
      <c r="H825">
        <v>0</v>
      </c>
      <c r="I825">
        <v>0</v>
      </c>
      <c r="J825" t="s">
        <v>33</v>
      </c>
      <c r="K825" t="s">
        <v>32</v>
      </c>
      <c r="L825" t="s">
        <v>31</v>
      </c>
      <c r="O825" t="s">
        <v>94</v>
      </c>
      <c r="P825" t="s">
        <v>10</v>
      </c>
      <c r="R825">
        <v>1</v>
      </c>
    </row>
    <row r="826" spans="1:18" x14ac:dyDescent="0.3">
      <c r="A826" t="s">
        <v>14</v>
      </c>
      <c r="B826" t="s">
        <v>34</v>
      </c>
      <c r="C826">
        <v>3001</v>
      </c>
      <c r="E826">
        <v>2000171995</v>
      </c>
      <c r="F826">
        <v>8</v>
      </c>
      <c r="G826">
        <v>141</v>
      </c>
      <c r="H826">
        <v>0</v>
      </c>
      <c r="I826">
        <v>0</v>
      </c>
      <c r="J826" t="s">
        <v>33</v>
      </c>
      <c r="K826" t="s">
        <v>32</v>
      </c>
      <c r="L826" t="s">
        <v>31</v>
      </c>
      <c r="O826" t="s">
        <v>94</v>
      </c>
      <c r="P826" t="s">
        <v>10</v>
      </c>
      <c r="R826">
        <v>1</v>
      </c>
    </row>
    <row r="827" spans="1:18" x14ac:dyDescent="0.3">
      <c r="A827" t="s">
        <v>14</v>
      </c>
      <c r="B827" t="s">
        <v>34</v>
      </c>
      <c r="C827">
        <v>3001</v>
      </c>
      <c r="E827">
        <v>2000171998</v>
      </c>
      <c r="F827">
        <v>2</v>
      </c>
      <c r="G827">
        <v>47</v>
      </c>
      <c r="H827">
        <v>0</v>
      </c>
      <c r="I827">
        <v>0</v>
      </c>
      <c r="J827" t="s">
        <v>33</v>
      </c>
      <c r="K827" t="s">
        <v>32</v>
      </c>
      <c r="L827" t="s">
        <v>31</v>
      </c>
      <c r="O827" t="s">
        <v>94</v>
      </c>
      <c r="P827" t="s">
        <v>10</v>
      </c>
      <c r="R827">
        <v>0</v>
      </c>
    </row>
    <row r="828" spans="1:18" x14ac:dyDescent="0.3">
      <c r="A828" t="s">
        <v>14</v>
      </c>
      <c r="B828" t="s">
        <v>34</v>
      </c>
      <c r="C828">
        <v>3001</v>
      </c>
      <c r="E828">
        <v>2000171999</v>
      </c>
      <c r="F828">
        <v>2</v>
      </c>
      <c r="G828">
        <v>47</v>
      </c>
      <c r="H828">
        <v>0</v>
      </c>
      <c r="I828">
        <v>0</v>
      </c>
      <c r="J828" t="s">
        <v>33</v>
      </c>
      <c r="K828" t="s">
        <v>32</v>
      </c>
      <c r="L828" t="s">
        <v>31</v>
      </c>
      <c r="O828" t="s">
        <v>94</v>
      </c>
      <c r="P828" t="s">
        <v>10</v>
      </c>
      <c r="R828">
        <v>0</v>
      </c>
    </row>
    <row r="829" spans="1:18" x14ac:dyDescent="0.3">
      <c r="A829" t="s">
        <v>14</v>
      </c>
      <c r="B829" t="s">
        <v>34</v>
      </c>
      <c r="C829">
        <v>3001</v>
      </c>
      <c r="E829">
        <v>2000172002</v>
      </c>
      <c r="F829">
        <v>2</v>
      </c>
      <c r="G829">
        <v>47</v>
      </c>
      <c r="H829">
        <v>0</v>
      </c>
      <c r="I829">
        <v>0</v>
      </c>
      <c r="J829" t="s">
        <v>33</v>
      </c>
      <c r="K829" t="s">
        <v>32</v>
      </c>
      <c r="L829" t="s">
        <v>31</v>
      </c>
      <c r="O829" t="s">
        <v>94</v>
      </c>
      <c r="P829" t="s">
        <v>10</v>
      </c>
      <c r="R829">
        <v>0</v>
      </c>
    </row>
    <row r="830" spans="1:18" x14ac:dyDescent="0.3">
      <c r="A830" t="s">
        <v>14</v>
      </c>
      <c r="B830" t="s">
        <v>34</v>
      </c>
      <c r="C830">
        <v>3001</v>
      </c>
      <c r="E830">
        <v>2000172003</v>
      </c>
      <c r="F830">
        <v>2</v>
      </c>
      <c r="G830">
        <v>47</v>
      </c>
      <c r="H830">
        <v>0</v>
      </c>
      <c r="I830">
        <v>0</v>
      </c>
      <c r="J830" t="s">
        <v>33</v>
      </c>
      <c r="K830" t="s">
        <v>32</v>
      </c>
      <c r="L830" t="s">
        <v>31</v>
      </c>
      <c r="O830" t="s">
        <v>94</v>
      </c>
      <c r="P830" t="s">
        <v>10</v>
      </c>
      <c r="R830">
        <v>0</v>
      </c>
    </row>
    <row r="831" spans="1:18" x14ac:dyDescent="0.3">
      <c r="A831" t="s">
        <v>14</v>
      </c>
      <c r="B831" t="s">
        <v>34</v>
      </c>
      <c r="C831">
        <v>3001</v>
      </c>
      <c r="E831">
        <v>2000172006</v>
      </c>
      <c r="F831">
        <v>6</v>
      </c>
      <c r="G831">
        <v>98</v>
      </c>
      <c r="H831">
        <v>0</v>
      </c>
      <c r="I831">
        <v>0</v>
      </c>
      <c r="J831" t="s">
        <v>33</v>
      </c>
      <c r="K831" t="s">
        <v>32</v>
      </c>
      <c r="L831" t="s">
        <v>31</v>
      </c>
      <c r="O831" t="s">
        <v>94</v>
      </c>
      <c r="P831" t="s">
        <v>10</v>
      </c>
      <c r="R831">
        <v>0</v>
      </c>
    </row>
    <row r="832" spans="1:18" x14ac:dyDescent="0.3">
      <c r="A832" t="s">
        <v>14</v>
      </c>
      <c r="B832" t="s">
        <v>34</v>
      </c>
      <c r="C832">
        <v>3001</v>
      </c>
      <c r="E832">
        <v>2000172007</v>
      </c>
      <c r="F832">
        <v>6</v>
      </c>
      <c r="G832">
        <v>98</v>
      </c>
      <c r="H832">
        <v>0</v>
      </c>
      <c r="I832">
        <v>0</v>
      </c>
      <c r="J832" t="s">
        <v>33</v>
      </c>
      <c r="K832" t="s">
        <v>32</v>
      </c>
      <c r="L832" t="s">
        <v>31</v>
      </c>
      <c r="O832" t="s">
        <v>94</v>
      </c>
      <c r="P832" t="s">
        <v>10</v>
      </c>
      <c r="R832">
        <v>0</v>
      </c>
    </row>
    <row r="833" spans="1:18" x14ac:dyDescent="0.3">
      <c r="A833" t="s">
        <v>14</v>
      </c>
      <c r="B833" t="s">
        <v>34</v>
      </c>
      <c r="C833">
        <v>3001</v>
      </c>
      <c r="E833">
        <v>2000172010</v>
      </c>
      <c r="F833">
        <v>6</v>
      </c>
      <c r="G833">
        <v>108</v>
      </c>
      <c r="H833">
        <v>0</v>
      </c>
      <c r="I833">
        <v>0</v>
      </c>
      <c r="J833" t="s">
        <v>33</v>
      </c>
      <c r="K833" t="s">
        <v>32</v>
      </c>
      <c r="L833" t="s">
        <v>31</v>
      </c>
      <c r="O833" t="s">
        <v>94</v>
      </c>
      <c r="P833" t="s">
        <v>10</v>
      </c>
      <c r="R833">
        <v>0</v>
      </c>
    </row>
    <row r="834" spans="1:18" x14ac:dyDescent="0.3">
      <c r="A834" t="s">
        <v>14</v>
      </c>
      <c r="B834" t="s">
        <v>34</v>
      </c>
      <c r="C834">
        <v>3001</v>
      </c>
      <c r="E834">
        <v>2000172011</v>
      </c>
      <c r="F834">
        <v>6</v>
      </c>
      <c r="G834">
        <v>108</v>
      </c>
      <c r="H834">
        <v>0</v>
      </c>
      <c r="I834">
        <v>0</v>
      </c>
      <c r="J834" t="s">
        <v>33</v>
      </c>
      <c r="K834" t="s">
        <v>32</v>
      </c>
      <c r="L834" t="s">
        <v>31</v>
      </c>
      <c r="O834" t="s">
        <v>94</v>
      </c>
      <c r="P834" t="s">
        <v>10</v>
      </c>
      <c r="R834">
        <v>0</v>
      </c>
    </row>
    <row r="835" spans="1:18" x14ac:dyDescent="0.3">
      <c r="A835" t="s">
        <v>14</v>
      </c>
      <c r="B835" t="s">
        <v>34</v>
      </c>
      <c r="C835">
        <v>3001</v>
      </c>
      <c r="E835">
        <v>2000172014</v>
      </c>
      <c r="F835">
        <v>8</v>
      </c>
      <c r="G835">
        <v>131</v>
      </c>
      <c r="H835">
        <v>0</v>
      </c>
      <c r="I835">
        <v>0</v>
      </c>
      <c r="J835" t="s">
        <v>33</v>
      </c>
      <c r="K835" t="s">
        <v>32</v>
      </c>
      <c r="L835" t="s">
        <v>31</v>
      </c>
      <c r="O835" t="s">
        <v>94</v>
      </c>
      <c r="P835" t="s">
        <v>10</v>
      </c>
      <c r="R835">
        <v>1</v>
      </c>
    </row>
    <row r="836" spans="1:18" x14ac:dyDescent="0.3">
      <c r="A836" t="s">
        <v>14</v>
      </c>
      <c r="B836" t="s">
        <v>34</v>
      </c>
      <c r="C836">
        <v>3001</v>
      </c>
      <c r="E836">
        <v>2000172015</v>
      </c>
      <c r="F836">
        <v>8</v>
      </c>
      <c r="G836">
        <v>131</v>
      </c>
      <c r="H836">
        <v>0</v>
      </c>
      <c r="I836">
        <v>0</v>
      </c>
      <c r="J836" t="s">
        <v>33</v>
      </c>
      <c r="K836" t="s">
        <v>32</v>
      </c>
      <c r="L836" t="s">
        <v>31</v>
      </c>
      <c r="O836" t="s">
        <v>94</v>
      </c>
      <c r="P836" t="s">
        <v>10</v>
      </c>
      <c r="R836">
        <v>1</v>
      </c>
    </row>
    <row r="837" spans="1:18" x14ac:dyDescent="0.3">
      <c r="A837" t="s">
        <v>14</v>
      </c>
      <c r="B837" t="s">
        <v>34</v>
      </c>
      <c r="C837">
        <v>3001</v>
      </c>
      <c r="E837">
        <v>2000172018</v>
      </c>
      <c r="F837">
        <v>8</v>
      </c>
      <c r="G837">
        <v>141</v>
      </c>
      <c r="H837">
        <v>0</v>
      </c>
      <c r="I837">
        <v>0</v>
      </c>
      <c r="J837" t="s">
        <v>33</v>
      </c>
      <c r="K837" t="s">
        <v>32</v>
      </c>
      <c r="L837" t="s">
        <v>31</v>
      </c>
      <c r="O837" t="s">
        <v>94</v>
      </c>
      <c r="P837" t="s">
        <v>10</v>
      </c>
      <c r="R837">
        <v>1</v>
      </c>
    </row>
    <row r="838" spans="1:18" x14ac:dyDescent="0.3">
      <c r="A838" t="s">
        <v>14</v>
      </c>
      <c r="B838" t="s">
        <v>34</v>
      </c>
      <c r="C838">
        <v>3001</v>
      </c>
      <c r="E838">
        <v>2000172019</v>
      </c>
      <c r="F838">
        <v>8</v>
      </c>
      <c r="G838">
        <v>141</v>
      </c>
      <c r="H838">
        <v>0</v>
      </c>
      <c r="I838">
        <v>0</v>
      </c>
      <c r="J838" t="s">
        <v>33</v>
      </c>
      <c r="K838" t="s">
        <v>32</v>
      </c>
      <c r="L838" t="s">
        <v>31</v>
      </c>
      <c r="O838" t="s">
        <v>94</v>
      </c>
      <c r="P838" t="s">
        <v>10</v>
      </c>
      <c r="R838">
        <v>1</v>
      </c>
    </row>
    <row r="839" spans="1:18" x14ac:dyDescent="0.3">
      <c r="A839" t="s">
        <v>14</v>
      </c>
      <c r="B839" t="s">
        <v>34</v>
      </c>
      <c r="C839">
        <v>3001</v>
      </c>
      <c r="E839">
        <v>2000172022</v>
      </c>
      <c r="F839">
        <v>3</v>
      </c>
      <c r="G839">
        <v>55</v>
      </c>
      <c r="H839">
        <v>0</v>
      </c>
      <c r="I839">
        <v>0</v>
      </c>
      <c r="J839" t="s">
        <v>33</v>
      </c>
      <c r="K839" t="s">
        <v>32</v>
      </c>
      <c r="L839" t="s">
        <v>31</v>
      </c>
      <c r="O839" t="s">
        <v>94</v>
      </c>
      <c r="P839" t="s">
        <v>10</v>
      </c>
      <c r="R839">
        <v>0</v>
      </c>
    </row>
    <row r="840" spans="1:18" x14ac:dyDescent="0.3">
      <c r="A840" t="s">
        <v>14</v>
      </c>
      <c r="B840" t="s">
        <v>34</v>
      </c>
      <c r="C840">
        <v>3001</v>
      </c>
      <c r="E840">
        <v>2000172023</v>
      </c>
      <c r="F840">
        <v>3</v>
      </c>
      <c r="G840">
        <v>55</v>
      </c>
      <c r="H840">
        <v>0</v>
      </c>
      <c r="I840">
        <v>0</v>
      </c>
      <c r="J840" t="s">
        <v>33</v>
      </c>
      <c r="K840" t="s">
        <v>32</v>
      </c>
      <c r="L840" t="s">
        <v>31</v>
      </c>
      <c r="O840" t="s">
        <v>94</v>
      </c>
      <c r="P840" t="s">
        <v>10</v>
      </c>
      <c r="R840">
        <v>0</v>
      </c>
    </row>
    <row r="841" spans="1:18" x14ac:dyDescent="0.3">
      <c r="A841" t="s">
        <v>14</v>
      </c>
      <c r="B841" t="s">
        <v>34</v>
      </c>
      <c r="C841">
        <v>3001</v>
      </c>
      <c r="E841">
        <v>2000172026</v>
      </c>
      <c r="F841">
        <v>2</v>
      </c>
      <c r="G841">
        <v>45</v>
      </c>
      <c r="H841">
        <v>0</v>
      </c>
      <c r="I841">
        <v>0</v>
      </c>
      <c r="J841" t="s">
        <v>33</v>
      </c>
      <c r="K841" t="s">
        <v>32</v>
      </c>
      <c r="L841" t="s">
        <v>31</v>
      </c>
      <c r="O841" t="s">
        <v>94</v>
      </c>
      <c r="P841" t="s">
        <v>10</v>
      </c>
      <c r="R841">
        <v>0</v>
      </c>
    </row>
    <row r="842" spans="1:18" x14ac:dyDescent="0.3">
      <c r="A842" t="s">
        <v>14</v>
      </c>
      <c r="B842" t="s">
        <v>34</v>
      </c>
      <c r="C842">
        <v>3001</v>
      </c>
      <c r="E842">
        <v>2000172027</v>
      </c>
      <c r="F842">
        <v>2</v>
      </c>
      <c r="G842">
        <v>45</v>
      </c>
      <c r="H842">
        <v>0</v>
      </c>
      <c r="I842">
        <v>0</v>
      </c>
      <c r="J842" t="s">
        <v>33</v>
      </c>
      <c r="K842" t="s">
        <v>32</v>
      </c>
      <c r="L842" t="s">
        <v>31</v>
      </c>
      <c r="O842" t="s">
        <v>94</v>
      </c>
      <c r="P842" t="s">
        <v>10</v>
      </c>
      <c r="R842">
        <v>0</v>
      </c>
    </row>
    <row r="843" spans="1:18" x14ac:dyDescent="0.3">
      <c r="A843" t="s">
        <v>14</v>
      </c>
      <c r="B843" t="s">
        <v>34</v>
      </c>
      <c r="C843">
        <v>3001</v>
      </c>
      <c r="E843">
        <v>2000172030</v>
      </c>
      <c r="F843">
        <v>2</v>
      </c>
      <c r="G843">
        <v>45</v>
      </c>
      <c r="H843">
        <v>0</v>
      </c>
      <c r="I843">
        <v>0</v>
      </c>
      <c r="J843" t="s">
        <v>33</v>
      </c>
      <c r="K843" t="s">
        <v>32</v>
      </c>
      <c r="L843" t="s">
        <v>31</v>
      </c>
      <c r="O843" t="s">
        <v>94</v>
      </c>
      <c r="P843" t="s">
        <v>10</v>
      </c>
      <c r="R843">
        <v>0</v>
      </c>
    </row>
    <row r="844" spans="1:18" x14ac:dyDescent="0.3">
      <c r="A844" t="s">
        <v>14</v>
      </c>
      <c r="B844" t="s">
        <v>34</v>
      </c>
      <c r="C844">
        <v>3001</v>
      </c>
      <c r="E844">
        <v>2000172031</v>
      </c>
      <c r="F844">
        <v>2</v>
      </c>
      <c r="G844">
        <v>45</v>
      </c>
      <c r="H844">
        <v>0</v>
      </c>
      <c r="I844">
        <v>0</v>
      </c>
      <c r="J844" t="s">
        <v>33</v>
      </c>
      <c r="K844" t="s">
        <v>32</v>
      </c>
      <c r="L844" t="s">
        <v>31</v>
      </c>
      <c r="O844" t="s">
        <v>94</v>
      </c>
      <c r="P844" t="s">
        <v>10</v>
      </c>
      <c r="R844">
        <v>0</v>
      </c>
    </row>
    <row r="845" spans="1:18" x14ac:dyDescent="0.3">
      <c r="A845" t="s">
        <v>14</v>
      </c>
      <c r="B845" t="s">
        <v>34</v>
      </c>
      <c r="C845">
        <v>3001</v>
      </c>
      <c r="E845">
        <v>2000172034</v>
      </c>
      <c r="F845">
        <v>6</v>
      </c>
      <c r="G845">
        <v>98</v>
      </c>
      <c r="H845">
        <v>0</v>
      </c>
      <c r="I845">
        <v>0</v>
      </c>
      <c r="J845" t="s">
        <v>33</v>
      </c>
      <c r="K845" t="s">
        <v>32</v>
      </c>
      <c r="L845" t="s">
        <v>31</v>
      </c>
      <c r="O845" t="s">
        <v>94</v>
      </c>
      <c r="P845" t="s">
        <v>10</v>
      </c>
      <c r="R845">
        <v>0</v>
      </c>
    </row>
    <row r="846" spans="1:18" x14ac:dyDescent="0.3">
      <c r="A846" t="s">
        <v>14</v>
      </c>
      <c r="B846" t="s">
        <v>34</v>
      </c>
      <c r="C846">
        <v>3001</v>
      </c>
      <c r="E846">
        <v>2000172035</v>
      </c>
      <c r="F846">
        <v>6</v>
      </c>
      <c r="G846">
        <v>98</v>
      </c>
      <c r="H846">
        <v>0</v>
      </c>
      <c r="I846">
        <v>0</v>
      </c>
      <c r="J846" t="s">
        <v>33</v>
      </c>
      <c r="K846" t="s">
        <v>32</v>
      </c>
      <c r="L846" t="s">
        <v>31</v>
      </c>
      <c r="O846" t="s">
        <v>94</v>
      </c>
      <c r="P846" t="s">
        <v>10</v>
      </c>
      <c r="R846">
        <v>0</v>
      </c>
    </row>
    <row r="847" spans="1:18" x14ac:dyDescent="0.3">
      <c r="A847" t="s">
        <v>14</v>
      </c>
      <c r="B847" t="s">
        <v>34</v>
      </c>
      <c r="C847">
        <v>3001</v>
      </c>
      <c r="E847">
        <v>2000172038</v>
      </c>
      <c r="F847">
        <v>7</v>
      </c>
      <c r="G847">
        <v>118</v>
      </c>
      <c r="H847">
        <v>0</v>
      </c>
      <c r="I847">
        <v>0</v>
      </c>
      <c r="J847" t="s">
        <v>33</v>
      </c>
      <c r="K847" t="s">
        <v>32</v>
      </c>
      <c r="L847" t="s">
        <v>31</v>
      </c>
      <c r="O847" t="s">
        <v>94</v>
      </c>
      <c r="P847" t="s">
        <v>10</v>
      </c>
      <c r="R847">
        <v>0</v>
      </c>
    </row>
    <row r="848" spans="1:18" x14ac:dyDescent="0.3">
      <c r="A848" t="s">
        <v>14</v>
      </c>
      <c r="B848" t="s">
        <v>34</v>
      </c>
      <c r="C848">
        <v>3001</v>
      </c>
      <c r="E848">
        <v>2000172039</v>
      </c>
      <c r="F848">
        <v>7</v>
      </c>
      <c r="G848">
        <v>118</v>
      </c>
      <c r="H848">
        <v>0</v>
      </c>
      <c r="I848">
        <v>0</v>
      </c>
      <c r="J848" t="s">
        <v>33</v>
      </c>
      <c r="K848" t="s">
        <v>32</v>
      </c>
      <c r="L848" t="s">
        <v>31</v>
      </c>
      <c r="O848" t="s">
        <v>94</v>
      </c>
      <c r="P848" t="s">
        <v>10</v>
      </c>
      <c r="R848">
        <v>0</v>
      </c>
    </row>
    <row r="849" spans="1:18" x14ac:dyDescent="0.3">
      <c r="A849" t="s">
        <v>14</v>
      </c>
      <c r="B849" t="s">
        <v>34</v>
      </c>
      <c r="C849">
        <v>3001</v>
      </c>
      <c r="E849">
        <v>2000172066</v>
      </c>
      <c r="F849">
        <v>5</v>
      </c>
      <c r="G849">
        <v>93</v>
      </c>
      <c r="H849">
        <v>0</v>
      </c>
      <c r="I849">
        <v>0</v>
      </c>
      <c r="J849" t="s">
        <v>33</v>
      </c>
      <c r="K849" t="s">
        <v>32</v>
      </c>
      <c r="L849" t="s">
        <v>31</v>
      </c>
      <c r="O849" t="s">
        <v>94</v>
      </c>
      <c r="P849" t="s">
        <v>10</v>
      </c>
      <c r="R849">
        <v>0</v>
      </c>
    </row>
    <row r="850" spans="1:18" x14ac:dyDescent="0.3">
      <c r="A850" t="s">
        <v>14</v>
      </c>
      <c r="B850" t="s">
        <v>34</v>
      </c>
      <c r="C850">
        <v>3001</v>
      </c>
      <c r="E850">
        <v>2000172067</v>
      </c>
      <c r="F850">
        <v>5</v>
      </c>
      <c r="G850">
        <v>93</v>
      </c>
      <c r="H850">
        <v>0</v>
      </c>
      <c r="I850">
        <v>0</v>
      </c>
      <c r="J850" t="s">
        <v>33</v>
      </c>
      <c r="K850" t="s">
        <v>32</v>
      </c>
      <c r="L850" t="s">
        <v>31</v>
      </c>
      <c r="O850" t="s">
        <v>94</v>
      </c>
      <c r="P850" t="s">
        <v>10</v>
      </c>
      <c r="R850">
        <v>0</v>
      </c>
    </row>
    <row r="851" spans="1:18" x14ac:dyDescent="0.3">
      <c r="A851" t="s">
        <v>14</v>
      </c>
      <c r="B851" t="s">
        <v>34</v>
      </c>
      <c r="C851">
        <v>3001</v>
      </c>
      <c r="E851">
        <v>2000172070</v>
      </c>
      <c r="F851">
        <v>6</v>
      </c>
      <c r="G851">
        <v>110</v>
      </c>
      <c r="H851">
        <v>0</v>
      </c>
      <c r="I851">
        <v>0</v>
      </c>
      <c r="J851" t="s">
        <v>33</v>
      </c>
      <c r="K851" t="s">
        <v>32</v>
      </c>
      <c r="L851" t="s">
        <v>31</v>
      </c>
      <c r="O851" t="s">
        <v>94</v>
      </c>
      <c r="P851" t="s">
        <v>10</v>
      </c>
      <c r="R851">
        <v>0</v>
      </c>
    </row>
    <row r="852" spans="1:18" x14ac:dyDescent="0.3">
      <c r="A852" t="s">
        <v>14</v>
      </c>
      <c r="B852" t="s">
        <v>34</v>
      </c>
      <c r="C852">
        <v>3001</v>
      </c>
      <c r="E852">
        <v>2000172071</v>
      </c>
      <c r="F852">
        <v>6</v>
      </c>
      <c r="G852">
        <v>110</v>
      </c>
      <c r="H852">
        <v>0</v>
      </c>
      <c r="I852">
        <v>0</v>
      </c>
      <c r="J852" t="s">
        <v>33</v>
      </c>
      <c r="K852" t="s">
        <v>32</v>
      </c>
      <c r="L852" t="s">
        <v>31</v>
      </c>
      <c r="O852" t="s">
        <v>94</v>
      </c>
      <c r="P852" t="s">
        <v>10</v>
      </c>
      <c r="R852">
        <v>0</v>
      </c>
    </row>
    <row r="853" spans="1:18" x14ac:dyDescent="0.3">
      <c r="A853" t="s">
        <v>14</v>
      </c>
      <c r="B853" t="s">
        <v>34</v>
      </c>
      <c r="C853">
        <v>3001</v>
      </c>
      <c r="E853">
        <v>2000172074</v>
      </c>
      <c r="F853">
        <v>7</v>
      </c>
      <c r="G853">
        <v>115</v>
      </c>
      <c r="H853">
        <v>0</v>
      </c>
      <c r="I853">
        <v>0</v>
      </c>
      <c r="J853" t="s">
        <v>33</v>
      </c>
      <c r="K853" t="s">
        <v>32</v>
      </c>
      <c r="L853" t="s">
        <v>31</v>
      </c>
      <c r="O853" t="s">
        <v>94</v>
      </c>
      <c r="P853" t="s">
        <v>10</v>
      </c>
      <c r="R853">
        <v>0</v>
      </c>
    </row>
    <row r="854" spans="1:18" x14ac:dyDescent="0.3">
      <c r="A854" t="s">
        <v>14</v>
      </c>
      <c r="B854" t="s">
        <v>34</v>
      </c>
      <c r="C854">
        <v>3001</v>
      </c>
      <c r="E854">
        <v>2000172075</v>
      </c>
      <c r="F854">
        <v>7</v>
      </c>
      <c r="G854">
        <v>115</v>
      </c>
      <c r="H854">
        <v>0</v>
      </c>
      <c r="I854">
        <v>0</v>
      </c>
      <c r="J854" t="s">
        <v>33</v>
      </c>
      <c r="K854" t="s">
        <v>32</v>
      </c>
      <c r="L854" t="s">
        <v>31</v>
      </c>
      <c r="O854" t="s">
        <v>94</v>
      </c>
      <c r="P854" t="s">
        <v>10</v>
      </c>
      <c r="R854">
        <v>0</v>
      </c>
    </row>
    <row r="855" spans="1:18" x14ac:dyDescent="0.3">
      <c r="A855" t="s">
        <v>14</v>
      </c>
      <c r="B855" t="s">
        <v>34</v>
      </c>
      <c r="C855">
        <v>3001</v>
      </c>
      <c r="E855">
        <v>2000172078</v>
      </c>
      <c r="F855">
        <v>7</v>
      </c>
      <c r="G855">
        <v>115</v>
      </c>
      <c r="H855">
        <v>0</v>
      </c>
      <c r="I855">
        <v>0</v>
      </c>
      <c r="J855" t="s">
        <v>33</v>
      </c>
      <c r="K855" t="s">
        <v>32</v>
      </c>
      <c r="L855" t="s">
        <v>31</v>
      </c>
      <c r="O855" t="s">
        <v>94</v>
      </c>
      <c r="P855" t="s">
        <v>10</v>
      </c>
      <c r="R855">
        <v>0</v>
      </c>
    </row>
    <row r="856" spans="1:18" x14ac:dyDescent="0.3">
      <c r="A856" t="s">
        <v>14</v>
      </c>
      <c r="B856" t="s">
        <v>34</v>
      </c>
      <c r="C856">
        <v>3001</v>
      </c>
      <c r="E856">
        <v>2000172079</v>
      </c>
      <c r="F856">
        <v>7</v>
      </c>
      <c r="G856">
        <v>115</v>
      </c>
      <c r="H856">
        <v>0</v>
      </c>
      <c r="I856">
        <v>0</v>
      </c>
      <c r="J856" t="s">
        <v>33</v>
      </c>
      <c r="K856" t="s">
        <v>32</v>
      </c>
      <c r="L856" t="s">
        <v>31</v>
      </c>
      <c r="O856" t="s">
        <v>94</v>
      </c>
      <c r="P856" t="s">
        <v>10</v>
      </c>
      <c r="R856">
        <v>0</v>
      </c>
    </row>
    <row r="857" spans="1:18" x14ac:dyDescent="0.3">
      <c r="A857" t="s">
        <v>14</v>
      </c>
      <c r="B857" t="s">
        <v>34</v>
      </c>
      <c r="C857">
        <v>3001</v>
      </c>
      <c r="E857">
        <v>2000172082</v>
      </c>
      <c r="F857">
        <v>6</v>
      </c>
      <c r="G857">
        <v>110</v>
      </c>
      <c r="H857">
        <v>0</v>
      </c>
      <c r="I857">
        <v>0</v>
      </c>
      <c r="J857" t="s">
        <v>33</v>
      </c>
      <c r="K857" t="s">
        <v>32</v>
      </c>
      <c r="L857" t="s">
        <v>31</v>
      </c>
      <c r="O857" t="s">
        <v>94</v>
      </c>
      <c r="P857" t="s">
        <v>10</v>
      </c>
      <c r="R857">
        <v>0</v>
      </c>
    </row>
    <row r="858" spans="1:18" x14ac:dyDescent="0.3">
      <c r="A858" t="s">
        <v>14</v>
      </c>
      <c r="B858" t="s">
        <v>34</v>
      </c>
      <c r="C858">
        <v>3001</v>
      </c>
      <c r="E858">
        <v>2000172083</v>
      </c>
      <c r="F858">
        <v>6</v>
      </c>
      <c r="G858">
        <v>110</v>
      </c>
      <c r="H858">
        <v>0</v>
      </c>
      <c r="I858">
        <v>0</v>
      </c>
      <c r="J858" t="s">
        <v>33</v>
      </c>
      <c r="K858" t="s">
        <v>32</v>
      </c>
      <c r="L858" t="s">
        <v>31</v>
      </c>
      <c r="O858" t="s">
        <v>94</v>
      </c>
      <c r="P858" t="s">
        <v>10</v>
      </c>
      <c r="R858">
        <v>0</v>
      </c>
    </row>
    <row r="859" spans="1:18" x14ac:dyDescent="0.3">
      <c r="A859" t="s">
        <v>14</v>
      </c>
      <c r="B859" t="s">
        <v>34</v>
      </c>
      <c r="C859">
        <v>3001</v>
      </c>
      <c r="E859">
        <v>2000172086</v>
      </c>
      <c r="F859">
        <v>6</v>
      </c>
      <c r="G859">
        <v>110</v>
      </c>
      <c r="H859">
        <v>0</v>
      </c>
      <c r="I859">
        <v>0</v>
      </c>
      <c r="J859" t="s">
        <v>33</v>
      </c>
      <c r="K859" t="s">
        <v>32</v>
      </c>
      <c r="L859" t="s">
        <v>31</v>
      </c>
      <c r="O859" t="s">
        <v>94</v>
      </c>
      <c r="P859" t="s">
        <v>10</v>
      </c>
      <c r="R859">
        <v>0</v>
      </c>
    </row>
    <row r="860" spans="1:18" x14ac:dyDescent="0.3">
      <c r="A860" t="s">
        <v>14</v>
      </c>
      <c r="B860" t="s">
        <v>34</v>
      </c>
      <c r="C860">
        <v>3001</v>
      </c>
      <c r="E860">
        <v>2000172087</v>
      </c>
      <c r="F860">
        <v>6</v>
      </c>
      <c r="G860">
        <v>110</v>
      </c>
      <c r="H860">
        <v>0</v>
      </c>
      <c r="I860">
        <v>0</v>
      </c>
      <c r="J860" t="s">
        <v>33</v>
      </c>
      <c r="K860" t="s">
        <v>32</v>
      </c>
      <c r="L860" t="s">
        <v>31</v>
      </c>
      <c r="O860" t="s">
        <v>94</v>
      </c>
      <c r="P860" t="s">
        <v>10</v>
      </c>
      <c r="R860">
        <v>0</v>
      </c>
    </row>
    <row r="861" spans="1:18" x14ac:dyDescent="0.3">
      <c r="A861" t="s">
        <v>14</v>
      </c>
      <c r="B861" t="s">
        <v>34</v>
      </c>
      <c r="C861">
        <v>3001</v>
      </c>
      <c r="E861">
        <v>2000172106</v>
      </c>
      <c r="F861">
        <v>5</v>
      </c>
      <c r="G861">
        <v>83</v>
      </c>
      <c r="H861">
        <v>0</v>
      </c>
      <c r="I861">
        <v>0</v>
      </c>
      <c r="J861" t="s">
        <v>33</v>
      </c>
      <c r="K861" t="s">
        <v>32</v>
      </c>
      <c r="L861" t="s">
        <v>31</v>
      </c>
      <c r="O861" t="s">
        <v>94</v>
      </c>
      <c r="P861" t="s">
        <v>10</v>
      </c>
      <c r="R861">
        <v>0</v>
      </c>
    </row>
    <row r="862" spans="1:18" x14ac:dyDescent="0.3">
      <c r="A862" t="s">
        <v>14</v>
      </c>
      <c r="B862" t="s">
        <v>34</v>
      </c>
      <c r="C862">
        <v>3001</v>
      </c>
      <c r="E862">
        <v>2000172107</v>
      </c>
      <c r="F862">
        <v>5</v>
      </c>
      <c r="G862">
        <v>83</v>
      </c>
      <c r="H862">
        <v>0</v>
      </c>
      <c r="I862">
        <v>0</v>
      </c>
      <c r="J862" t="s">
        <v>33</v>
      </c>
      <c r="K862" t="s">
        <v>32</v>
      </c>
      <c r="L862" t="s">
        <v>31</v>
      </c>
      <c r="O862" t="s">
        <v>94</v>
      </c>
      <c r="P862" t="s">
        <v>10</v>
      </c>
      <c r="R862">
        <v>0</v>
      </c>
    </row>
    <row r="863" spans="1:18" x14ac:dyDescent="0.3">
      <c r="A863" t="s">
        <v>14</v>
      </c>
      <c r="B863" t="s">
        <v>34</v>
      </c>
      <c r="C863">
        <v>3001</v>
      </c>
      <c r="E863">
        <v>2000172110</v>
      </c>
      <c r="F863">
        <v>5</v>
      </c>
      <c r="G863">
        <v>83</v>
      </c>
      <c r="H863">
        <v>0</v>
      </c>
      <c r="I863">
        <v>0</v>
      </c>
      <c r="J863" t="s">
        <v>33</v>
      </c>
      <c r="K863" t="s">
        <v>32</v>
      </c>
      <c r="L863" t="s">
        <v>31</v>
      </c>
      <c r="O863" t="s">
        <v>94</v>
      </c>
      <c r="P863" t="s">
        <v>10</v>
      </c>
      <c r="R863">
        <v>0</v>
      </c>
    </row>
    <row r="864" spans="1:18" x14ac:dyDescent="0.3">
      <c r="A864" t="s">
        <v>14</v>
      </c>
      <c r="B864" t="s">
        <v>34</v>
      </c>
      <c r="C864">
        <v>3001</v>
      </c>
      <c r="E864">
        <v>2000172111</v>
      </c>
      <c r="F864">
        <v>5</v>
      </c>
      <c r="G864">
        <v>83</v>
      </c>
      <c r="H864">
        <v>0</v>
      </c>
      <c r="I864">
        <v>0</v>
      </c>
      <c r="J864" t="s">
        <v>33</v>
      </c>
      <c r="K864" t="s">
        <v>32</v>
      </c>
      <c r="L864" t="s">
        <v>31</v>
      </c>
      <c r="O864" t="s">
        <v>94</v>
      </c>
      <c r="P864" t="s">
        <v>10</v>
      </c>
      <c r="R864">
        <v>0</v>
      </c>
    </row>
    <row r="865" spans="1:18" x14ac:dyDescent="0.3">
      <c r="A865" t="s">
        <v>14</v>
      </c>
      <c r="B865" t="s">
        <v>34</v>
      </c>
      <c r="C865">
        <v>3001</v>
      </c>
      <c r="E865">
        <v>2000172114</v>
      </c>
      <c r="F865">
        <v>6</v>
      </c>
      <c r="G865">
        <v>110</v>
      </c>
      <c r="H865">
        <v>0</v>
      </c>
      <c r="I865">
        <v>0</v>
      </c>
      <c r="J865" t="s">
        <v>33</v>
      </c>
      <c r="K865" t="s">
        <v>32</v>
      </c>
      <c r="L865" t="s">
        <v>31</v>
      </c>
      <c r="O865" t="s">
        <v>94</v>
      </c>
      <c r="P865" t="s">
        <v>10</v>
      </c>
      <c r="R865">
        <v>0</v>
      </c>
    </row>
    <row r="866" spans="1:18" x14ac:dyDescent="0.3">
      <c r="A866" t="s">
        <v>14</v>
      </c>
      <c r="B866" t="s">
        <v>34</v>
      </c>
      <c r="C866">
        <v>3001</v>
      </c>
      <c r="E866">
        <v>2000172115</v>
      </c>
      <c r="F866">
        <v>6</v>
      </c>
      <c r="G866">
        <v>110</v>
      </c>
      <c r="H866">
        <v>0</v>
      </c>
      <c r="I866">
        <v>0</v>
      </c>
      <c r="J866" t="s">
        <v>33</v>
      </c>
      <c r="K866" t="s">
        <v>32</v>
      </c>
      <c r="L866" t="s">
        <v>31</v>
      </c>
      <c r="O866" t="s">
        <v>94</v>
      </c>
      <c r="P866" t="s">
        <v>10</v>
      </c>
      <c r="R866">
        <v>0</v>
      </c>
    </row>
    <row r="867" spans="1:18" x14ac:dyDescent="0.3">
      <c r="A867" t="s">
        <v>14</v>
      </c>
      <c r="B867" t="s">
        <v>34</v>
      </c>
      <c r="C867">
        <v>3001</v>
      </c>
      <c r="E867">
        <v>2000172118</v>
      </c>
      <c r="F867">
        <v>7</v>
      </c>
      <c r="G867">
        <v>114</v>
      </c>
      <c r="H867">
        <v>0</v>
      </c>
      <c r="I867">
        <v>0</v>
      </c>
      <c r="J867" t="s">
        <v>33</v>
      </c>
      <c r="K867" t="s">
        <v>32</v>
      </c>
      <c r="L867" t="s">
        <v>31</v>
      </c>
      <c r="O867" t="s">
        <v>94</v>
      </c>
      <c r="P867" t="s">
        <v>10</v>
      </c>
      <c r="R867">
        <v>0</v>
      </c>
    </row>
    <row r="868" spans="1:18" x14ac:dyDescent="0.3">
      <c r="A868" t="s">
        <v>14</v>
      </c>
      <c r="B868" t="s">
        <v>34</v>
      </c>
      <c r="C868">
        <v>3001</v>
      </c>
      <c r="E868">
        <v>2000172119</v>
      </c>
      <c r="F868">
        <v>7</v>
      </c>
      <c r="G868">
        <v>114</v>
      </c>
      <c r="H868">
        <v>0</v>
      </c>
      <c r="I868">
        <v>0</v>
      </c>
      <c r="J868" t="s">
        <v>33</v>
      </c>
      <c r="K868" t="s">
        <v>32</v>
      </c>
      <c r="L868" t="s">
        <v>31</v>
      </c>
      <c r="O868" t="s">
        <v>94</v>
      </c>
      <c r="P868" t="s">
        <v>10</v>
      </c>
      <c r="R868">
        <v>0</v>
      </c>
    </row>
    <row r="869" spans="1:18" x14ac:dyDescent="0.3">
      <c r="A869" t="s">
        <v>14</v>
      </c>
      <c r="B869" t="s">
        <v>34</v>
      </c>
      <c r="C869">
        <v>3001</v>
      </c>
      <c r="E869">
        <v>2000172528</v>
      </c>
      <c r="F869">
        <v>7</v>
      </c>
      <c r="G869">
        <v>128</v>
      </c>
      <c r="H869">
        <v>0</v>
      </c>
      <c r="I869">
        <v>0</v>
      </c>
      <c r="J869" t="s">
        <v>33</v>
      </c>
      <c r="K869" t="s">
        <v>32</v>
      </c>
      <c r="L869" t="s">
        <v>31</v>
      </c>
      <c r="O869" t="s">
        <v>94</v>
      </c>
      <c r="P869" t="s">
        <v>10</v>
      </c>
      <c r="R869">
        <v>0</v>
      </c>
    </row>
    <row r="870" spans="1:18" x14ac:dyDescent="0.3">
      <c r="A870" t="s">
        <v>14</v>
      </c>
      <c r="B870" t="s">
        <v>34</v>
      </c>
      <c r="C870">
        <v>3001</v>
      </c>
      <c r="E870">
        <v>2000172529</v>
      </c>
      <c r="F870">
        <v>7</v>
      </c>
      <c r="G870">
        <v>128</v>
      </c>
      <c r="H870">
        <v>0</v>
      </c>
      <c r="I870">
        <v>0</v>
      </c>
      <c r="J870" t="s">
        <v>33</v>
      </c>
      <c r="K870" t="s">
        <v>32</v>
      </c>
      <c r="L870" t="s">
        <v>31</v>
      </c>
      <c r="O870" t="s">
        <v>94</v>
      </c>
      <c r="P870" t="s">
        <v>10</v>
      </c>
      <c r="R870">
        <v>0</v>
      </c>
    </row>
    <row r="871" spans="1:18" x14ac:dyDescent="0.3">
      <c r="A871" t="s">
        <v>14</v>
      </c>
      <c r="B871" t="s">
        <v>34</v>
      </c>
      <c r="C871">
        <v>3001</v>
      </c>
      <c r="E871">
        <v>2000172552</v>
      </c>
      <c r="F871">
        <v>6</v>
      </c>
      <c r="G871">
        <v>109</v>
      </c>
      <c r="H871">
        <v>0</v>
      </c>
      <c r="I871">
        <v>0</v>
      </c>
      <c r="J871" t="s">
        <v>33</v>
      </c>
      <c r="K871" t="s">
        <v>32</v>
      </c>
      <c r="L871" t="s">
        <v>31</v>
      </c>
      <c r="O871" t="s">
        <v>94</v>
      </c>
      <c r="P871" t="s">
        <v>10</v>
      </c>
      <c r="R871">
        <v>0</v>
      </c>
    </row>
    <row r="872" spans="1:18" x14ac:dyDescent="0.3">
      <c r="A872" t="s">
        <v>14</v>
      </c>
      <c r="B872" t="s">
        <v>34</v>
      </c>
      <c r="C872">
        <v>3001</v>
      </c>
      <c r="E872">
        <v>2000172553</v>
      </c>
      <c r="F872">
        <v>6</v>
      </c>
      <c r="G872">
        <v>109</v>
      </c>
      <c r="H872">
        <v>0</v>
      </c>
      <c r="I872">
        <v>0</v>
      </c>
      <c r="J872" t="s">
        <v>33</v>
      </c>
      <c r="K872" t="s">
        <v>32</v>
      </c>
      <c r="L872" t="s">
        <v>31</v>
      </c>
      <c r="O872" t="s">
        <v>94</v>
      </c>
      <c r="P872" t="s">
        <v>10</v>
      </c>
      <c r="R872">
        <v>0</v>
      </c>
    </row>
    <row r="873" spans="1:18" x14ac:dyDescent="0.3">
      <c r="A873" t="s">
        <v>14</v>
      </c>
      <c r="B873" t="s">
        <v>34</v>
      </c>
      <c r="C873">
        <v>3001</v>
      </c>
      <c r="E873">
        <v>2000172556</v>
      </c>
      <c r="F873">
        <v>2</v>
      </c>
      <c r="G873">
        <v>47</v>
      </c>
      <c r="H873">
        <v>0</v>
      </c>
      <c r="I873">
        <v>0</v>
      </c>
      <c r="J873" t="s">
        <v>33</v>
      </c>
      <c r="K873" t="s">
        <v>32</v>
      </c>
      <c r="L873" t="s">
        <v>31</v>
      </c>
      <c r="O873" t="s">
        <v>94</v>
      </c>
      <c r="P873" t="s">
        <v>10</v>
      </c>
      <c r="R873">
        <v>0</v>
      </c>
    </row>
    <row r="874" spans="1:18" x14ac:dyDescent="0.3">
      <c r="A874" t="s">
        <v>14</v>
      </c>
      <c r="B874" t="s">
        <v>34</v>
      </c>
      <c r="C874">
        <v>3001</v>
      </c>
      <c r="E874">
        <v>2000172557</v>
      </c>
      <c r="F874">
        <v>2</v>
      </c>
      <c r="G874">
        <v>47</v>
      </c>
      <c r="H874">
        <v>0</v>
      </c>
      <c r="I874">
        <v>0</v>
      </c>
      <c r="J874" t="s">
        <v>33</v>
      </c>
      <c r="K874" t="s">
        <v>32</v>
      </c>
      <c r="L874" t="s">
        <v>31</v>
      </c>
      <c r="O874" t="s">
        <v>94</v>
      </c>
      <c r="P874" t="s">
        <v>10</v>
      </c>
      <c r="R874">
        <v>0</v>
      </c>
    </row>
    <row r="875" spans="1:18" x14ac:dyDescent="0.3">
      <c r="A875" t="s">
        <v>14</v>
      </c>
      <c r="B875" t="s">
        <v>34</v>
      </c>
      <c r="C875">
        <v>3001</v>
      </c>
      <c r="E875">
        <v>2000172560</v>
      </c>
      <c r="F875">
        <v>9</v>
      </c>
      <c r="G875">
        <v>155</v>
      </c>
      <c r="H875">
        <v>0</v>
      </c>
      <c r="I875">
        <v>0</v>
      </c>
      <c r="J875" t="s">
        <v>33</v>
      </c>
      <c r="K875" t="s">
        <v>32</v>
      </c>
      <c r="L875" t="s">
        <v>31</v>
      </c>
      <c r="O875" t="s">
        <v>94</v>
      </c>
      <c r="P875" t="s">
        <v>10</v>
      </c>
      <c r="R875">
        <v>1</v>
      </c>
    </row>
    <row r="876" spans="1:18" x14ac:dyDescent="0.3">
      <c r="A876" t="s">
        <v>14</v>
      </c>
      <c r="B876" t="s">
        <v>34</v>
      </c>
      <c r="C876">
        <v>3001</v>
      </c>
      <c r="E876">
        <v>2000172561</v>
      </c>
      <c r="F876">
        <v>9</v>
      </c>
      <c r="G876">
        <v>155</v>
      </c>
      <c r="H876">
        <v>0</v>
      </c>
      <c r="I876">
        <v>0</v>
      </c>
      <c r="J876" t="s">
        <v>33</v>
      </c>
      <c r="K876" t="s">
        <v>32</v>
      </c>
      <c r="L876" t="s">
        <v>31</v>
      </c>
      <c r="O876" t="s">
        <v>94</v>
      </c>
      <c r="P876" t="s">
        <v>10</v>
      </c>
      <c r="R876">
        <v>1</v>
      </c>
    </row>
    <row r="877" spans="1:18" x14ac:dyDescent="0.3">
      <c r="A877" t="s">
        <v>14</v>
      </c>
      <c r="B877" t="s">
        <v>34</v>
      </c>
      <c r="C877">
        <v>3001</v>
      </c>
      <c r="E877">
        <v>2000172564</v>
      </c>
      <c r="F877">
        <v>7</v>
      </c>
      <c r="G877">
        <v>117</v>
      </c>
      <c r="H877">
        <v>0</v>
      </c>
      <c r="I877">
        <v>0</v>
      </c>
      <c r="J877" t="s">
        <v>33</v>
      </c>
      <c r="K877" t="s">
        <v>32</v>
      </c>
      <c r="L877" t="s">
        <v>31</v>
      </c>
      <c r="O877" t="s">
        <v>94</v>
      </c>
      <c r="P877" t="s">
        <v>10</v>
      </c>
      <c r="R877">
        <v>0</v>
      </c>
    </row>
    <row r="878" spans="1:18" x14ac:dyDescent="0.3">
      <c r="A878" t="s">
        <v>14</v>
      </c>
      <c r="B878" t="s">
        <v>34</v>
      </c>
      <c r="C878">
        <v>3001</v>
      </c>
      <c r="E878">
        <v>2000172565</v>
      </c>
      <c r="F878">
        <v>7</v>
      </c>
      <c r="G878">
        <v>117</v>
      </c>
      <c r="H878">
        <v>0</v>
      </c>
      <c r="I878">
        <v>0</v>
      </c>
      <c r="J878" t="s">
        <v>33</v>
      </c>
      <c r="K878" t="s">
        <v>32</v>
      </c>
      <c r="L878" t="s">
        <v>31</v>
      </c>
      <c r="O878" t="s">
        <v>94</v>
      </c>
      <c r="P878" t="s">
        <v>10</v>
      </c>
      <c r="R878">
        <v>0</v>
      </c>
    </row>
    <row r="879" spans="1:18" x14ac:dyDescent="0.3">
      <c r="A879" t="s">
        <v>14</v>
      </c>
      <c r="B879" t="s">
        <v>34</v>
      </c>
      <c r="C879">
        <v>3001</v>
      </c>
      <c r="E879">
        <v>2000172568</v>
      </c>
      <c r="F879">
        <v>7</v>
      </c>
      <c r="G879">
        <v>117</v>
      </c>
      <c r="H879">
        <v>0</v>
      </c>
      <c r="I879">
        <v>0</v>
      </c>
      <c r="J879" t="s">
        <v>33</v>
      </c>
      <c r="K879" t="s">
        <v>32</v>
      </c>
      <c r="L879" t="s">
        <v>31</v>
      </c>
      <c r="O879" t="s">
        <v>94</v>
      </c>
      <c r="P879" t="s">
        <v>10</v>
      </c>
      <c r="R879">
        <v>0</v>
      </c>
    </row>
    <row r="880" spans="1:18" x14ac:dyDescent="0.3">
      <c r="A880" t="s">
        <v>14</v>
      </c>
      <c r="B880" t="s">
        <v>34</v>
      </c>
      <c r="C880">
        <v>3001</v>
      </c>
      <c r="E880">
        <v>2000172569</v>
      </c>
      <c r="F880">
        <v>7</v>
      </c>
      <c r="G880">
        <v>117</v>
      </c>
      <c r="H880">
        <v>0</v>
      </c>
      <c r="I880">
        <v>0</v>
      </c>
      <c r="J880" t="s">
        <v>33</v>
      </c>
      <c r="K880" t="s">
        <v>32</v>
      </c>
      <c r="L880" t="s">
        <v>31</v>
      </c>
      <c r="O880" t="s">
        <v>94</v>
      </c>
      <c r="P880" t="s">
        <v>10</v>
      </c>
      <c r="R880">
        <v>0</v>
      </c>
    </row>
    <row r="881" spans="1:18" x14ac:dyDescent="0.3">
      <c r="A881" t="s">
        <v>14</v>
      </c>
      <c r="B881" t="s">
        <v>34</v>
      </c>
      <c r="C881">
        <v>3001</v>
      </c>
      <c r="E881">
        <v>2000172584</v>
      </c>
      <c r="F881">
        <v>9</v>
      </c>
      <c r="G881">
        <v>149</v>
      </c>
      <c r="H881">
        <v>0</v>
      </c>
      <c r="I881">
        <v>0</v>
      </c>
      <c r="J881" t="s">
        <v>33</v>
      </c>
      <c r="K881" t="s">
        <v>32</v>
      </c>
      <c r="L881" t="s">
        <v>31</v>
      </c>
      <c r="O881" t="s">
        <v>94</v>
      </c>
      <c r="P881" t="s">
        <v>10</v>
      </c>
      <c r="R881">
        <v>1</v>
      </c>
    </row>
    <row r="882" spans="1:18" x14ac:dyDescent="0.3">
      <c r="A882" t="s">
        <v>14</v>
      </c>
      <c r="B882" t="s">
        <v>34</v>
      </c>
      <c r="C882">
        <v>3001</v>
      </c>
      <c r="E882">
        <v>2000172585</v>
      </c>
      <c r="F882">
        <v>9</v>
      </c>
      <c r="G882">
        <v>149</v>
      </c>
      <c r="H882">
        <v>0</v>
      </c>
      <c r="I882">
        <v>0</v>
      </c>
      <c r="J882" t="s">
        <v>33</v>
      </c>
      <c r="K882" t="s">
        <v>32</v>
      </c>
      <c r="L882" t="s">
        <v>31</v>
      </c>
      <c r="O882" t="s">
        <v>94</v>
      </c>
      <c r="P882" t="s">
        <v>10</v>
      </c>
      <c r="R882">
        <v>1</v>
      </c>
    </row>
    <row r="883" spans="1:18" x14ac:dyDescent="0.3">
      <c r="A883" t="s">
        <v>14</v>
      </c>
      <c r="B883" t="s">
        <v>34</v>
      </c>
      <c r="C883">
        <v>3001</v>
      </c>
      <c r="E883">
        <v>2000172588</v>
      </c>
      <c r="F883">
        <v>2</v>
      </c>
      <c r="G883">
        <v>47</v>
      </c>
      <c r="H883">
        <v>0</v>
      </c>
      <c r="I883">
        <v>0</v>
      </c>
      <c r="J883" t="s">
        <v>33</v>
      </c>
      <c r="K883" t="s">
        <v>32</v>
      </c>
      <c r="L883" t="s">
        <v>31</v>
      </c>
      <c r="O883" t="s">
        <v>94</v>
      </c>
      <c r="P883" t="s">
        <v>10</v>
      </c>
      <c r="R883">
        <v>0</v>
      </c>
    </row>
    <row r="884" spans="1:18" x14ac:dyDescent="0.3">
      <c r="A884" t="s">
        <v>14</v>
      </c>
      <c r="B884" t="s">
        <v>34</v>
      </c>
      <c r="C884">
        <v>3001</v>
      </c>
      <c r="E884">
        <v>2000172589</v>
      </c>
      <c r="F884">
        <v>2</v>
      </c>
      <c r="G884">
        <v>47</v>
      </c>
      <c r="H884">
        <v>0</v>
      </c>
      <c r="I884">
        <v>0</v>
      </c>
      <c r="J884" t="s">
        <v>33</v>
      </c>
      <c r="K884" t="s">
        <v>32</v>
      </c>
      <c r="L884" t="s">
        <v>31</v>
      </c>
      <c r="O884" t="s">
        <v>94</v>
      </c>
      <c r="P884" t="s">
        <v>10</v>
      </c>
      <c r="R884">
        <v>0</v>
      </c>
    </row>
    <row r="885" spans="1:18" x14ac:dyDescent="0.3">
      <c r="A885" t="s">
        <v>14</v>
      </c>
      <c r="B885" t="s">
        <v>34</v>
      </c>
      <c r="C885">
        <v>3001</v>
      </c>
      <c r="E885">
        <v>2000172592</v>
      </c>
      <c r="F885">
        <v>5</v>
      </c>
      <c r="G885">
        <v>84</v>
      </c>
      <c r="H885">
        <v>0</v>
      </c>
      <c r="I885">
        <v>0</v>
      </c>
      <c r="J885" t="s">
        <v>33</v>
      </c>
      <c r="K885" t="s">
        <v>32</v>
      </c>
      <c r="L885" t="s">
        <v>31</v>
      </c>
      <c r="O885" t="s">
        <v>94</v>
      </c>
      <c r="P885" t="s">
        <v>10</v>
      </c>
      <c r="R885">
        <v>0</v>
      </c>
    </row>
    <row r="886" spans="1:18" x14ac:dyDescent="0.3">
      <c r="A886" t="s">
        <v>14</v>
      </c>
      <c r="B886" t="s">
        <v>34</v>
      </c>
      <c r="C886">
        <v>3001</v>
      </c>
      <c r="E886">
        <v>2000172593</v>
      </c>
      <c r="F886">
        <v>5</v>
      </c>
      <c r="G886">
        <v>84</v>
      </c>
      <c r="H886">
        <v>0</v>
      </c>
      <c r="I886">
        <v>0</v>
      </c>
      <c r="J886" t="s">
        <v>33</v>
      </c>
      <c r="K886" t="s">
        <v>32</v>
      </c>
      <c r="L886" t="s">
        <v>31</v>
      </c>
      <c r="O886" t="s">
        <v>94</v>
      </c>
      <c r="P886" t="s">
        <v>10</v>
      </c>
      <c r="R886">
        <v>0</v>
      </c>
    </row>
    <row r="887" spans="1:18" x14ac:dyDescent="0.3">
      <c r="A887" t="s">
        <v>14</v>
      </c>
      <c r="B887" t="s">
        <v>34</v>
      </c>
      <c r="C887">
        <v>3001</v>
      </c>
      <c r="E887">
        <v>2000172596</v>
      </c>
      <c r="F887">
        <v>3</v>
      </c>
      <c r="G887">
        <v>55</v>
      </c>
      <c r="H887">
        <v>0</v>
      </c>
      <c r="I887">
        <v>0</v>
      </c>
      <c r="J887" t="s">
        <v>33</v>
      </c>
      <c r="K887" t="s">
        <v>32</v>
      </c>
      <c r="L887" t="s">
        <v>31</v>
      </c>
      <c r="O887" t="s">
        <v>94</v>
      </c>
      <c r="P887" t="s">
        <v>10</v>
      </c>
      <c r="R887">
        <v>0</v>
      </c>
    </row>
    <row r="888" spans="1:18" x14ac:dyDescent="0.3">
      <c r="A888" t="s">
        <v>14</v>
      </c>
      <c r="B888" t="s">
        <v>34</v>
      </c>
      <c r="C888">
        <v>3001</v>
      </c>
      <c r="E888">
        <v>2000172597</v>
      </c>
      <c r="F888">
        <v>3</v>
      </c>
      <c r="G888">
        <v>55</v>
      </c>
      <c r="H888">
        <v>0</v>
      </c>
      <c r="I888">
        <v>0</v>
      </c>
      <c r="J888" t="s">
        <v>33</v>
      </c>
      <c r="K888" t="s">
        <v>32</v>
      </c>
      <c r="L888" t="s">
        <v>31</v>
      </c>
      <c r="O888" t="s">
        <v>94</v>
      </c>
      <c r="P888" t="s">
        <v>10</v>
      </c>
      <c r="R888">
        <v>0</v>
      </c>
    </row>
    <row r="889" spans="1:18" x14ac:dyDescent="0.3">
      <c r="A889" t="s">
        <v>14</v>
      </c>
      <c r="B889" t="s">
        <v>34</v>
      </c>
      <c r="C889">
        <v>3001</v>
      </c>
      <c r="E889">
        <v>2000172602</v>
      </c>
      <c r="F889">
        <v>3</v>
      </c>
      <c r="G889">
        <v>59</v>
      </c>
      <c r="H889">
        <v>0</v>
      </c>
      <c r="I889">
        <v>0</v>
      </c>
      <c r="J889" t="s">
        <v>33</v>
      </c>
      <c r="K889" t="s">
        <v>32</v>
      </c>
      <c r="L889" t="s">
        <v>31</v>
      </c>
      <c r="O889" t="s">
        <v>94</v>
      </c>
      <c r="P889" t="s">
        <v>10</v>
      </c>
      <c r="R889">
        <v>0</v>
      </c>
    </row>
    <row r="890" spans="1:18" x14ac:dyDescent="0.3">
      <c r="A890" t="s">
        <v>14</v>
      </c>
      <c r="B890" t="s">
        <v>34</v>
      </c>
      <c r="C890">
        <v>3001</v>
      </c>
      <c r="E890">
        <v>2000172603</v>
      </c>
      <c r="F890">
        <v>3</v>
      </c>
      <c r="G890">
        <v>59</v>
      </c>
      <c r="H890">
        <v>0</v>
      </c>
      <c r="I890">
        <v>0</v>
      </c>
      <c r="J890" t="s">
        <v>33</v>
      </c>
      <c r="K890" t="s">
        <v>32</v>
      </c>
      <c r="L890" t="s">
        <v>31</v>
      </c>
      <c r="O890" t="s">
        <v>94</v>
      </c>
      <c r="P890" t="s">
        <v>10</v>
      </c>
      <c r="R890">
        <v>0</v>
      </c>
    </row>
    <row r="891" spans="1:18" x14ac:dyDescent="0.3">
      <c r="A891" t="s">
        <v>14</v>
      </c>
      <c r="B891" t="s">
        <v>34</v>
      </c>
      <c r="C891">
        <v>3001</v>
      </c>
      <c r="E891">
        <v>2000172606</v>
      </c>
      <c r="F891">
        <v>7</v>
      </c>
      <c r="G891">
        <v>118</v>
      </c>
      <c r="H891">
        <v>0</v>
      </c>
      <c r="I891">
        <v>0</v>
      </c>
      <c r="J891" t="s">
        <v>33</v>
      </c>
      <c r="K891" t="s">
        <v>32</v>
      </c>
      <c r="L891" t="s">
        <v>31</v>
      </c>
      <c r="O891" t="s">
        <v>94</v>
      </c>
      <c r="P891" t="s">
        <v>10</v>
      </c>
      <c r="R891">
        <v>0</v>
      </c>
    </row>
    <row r="892" spans="1:18" x14ac:dyDescent="0.3">
      <c r="A892" t="s">
        <v>14</v>
      </c>
      <c r="B892" t="s">
        <v>34</v>
      </c>
      <c r="C892">
        <v>3001</v>
      </c>
      <c r="E892">
        <v>2000172607</v>
      </c>
      <c r="F892">
        <v>7</v>
      </c>
      <c r="G892">
        <v>118</v>
      </c>
      <c r="H892">
        <v>0</v>
      </c>
      <c r="I892">
        <v>0</v>
      </c>
      <c r="J892" t="s">
        <v>33</v>
      </c>
      <c r="K892" t="s">
        <v>32</v>
      </c>
      <c r="L892" t="s">
        <v>31</v>
      </c>
      <c r="O892" t="s">
        <v>94</v>
      </c>
      <c r="P892" t="s">
        <v>10</v>
      </c>
      <c r="R892">
        <v>0</v>
      </c>
    </row>
    <row r="893" spans="1:18" x14ac:dyDescent="0.3">
      <c r="A893" t="s">
        <v>14</v>
      </c>
      <c r="B893" t="s">
        <v>34</v>
      </c>
      <c r="C893">
        <v>3001</v>
      </c>
      <c r="E893">
        <v>2000172610</v>
      </c>
      <c r="F893">
        <v>7</v>
      </c>
      <c r="G893">
        <v>114</v>
      </c>
      <c r="H893">
        <v>0</v>
      </c>
      <c r="I893">
        <v>0</v>
      </c>
      <c r="J893" t="s">
        <v>33</v>
      </c>
      <c r="K893" t="s">
        <v>32</v>
      </c>
      <c r="L893" t="s">
        <v>31</v>
      </c>
      <c r="O893" t="s">
        <v>94</v>
      </c>
      <c r="P893" t="s">
        <v>10</v>
      </c>
      <c r="R893">
        <v>0</v>
      </c>
    </row>
    <row r="894" spans="1:18" x14ac:dyDescent="0.3">
      <c r="A894" t="s">
        <v>14</v>
      </c>
      <c r="B894" t="s">
        <v>34</v>
      </c>
      <c r="C894">
        <v>3001</v>
      </c>
      <c r="E894">
        <v>2000172611</v>
      </c>
      <c r="F894">
        <v>7</v>
      </c>
      <c r="G894">
        <v>114</v>
      </c>
      <c r="H894">
        <v>0</v>
      </c>
      <c r="I894">
        <v>0</v>
      </c>
      <c r="J894" t="s">
        <v>33</v>
      </c>
      <c r="K894" t="s">
        <v>32</v>
      </c>
      <c r="L894" t="s">
        <v>31</v>
      </c>
      <c r="O894" t="s">
        <v>94</v>
      </c>
      <c r="P894" t="s">
        <v>10</v>
      </c>
      <c r="R894">
        <v>0</v>
      </c>
    </row>
    <row r="895" spans="1:18" x14ac:dyDescent="0.3">
      <c r="A895" t="s">
        <v>14</v>
      </c>
      <c r="B895" t="s">
        <v>34</v>
      </c>
      <c r="C895">
        <v>3001</v>
      </c>
      <c r="E895">
        <v>2000172622</v>
      </c>
      <c r="F895">
        <v>6</v>
      </c>
      <c r="G895">
        <v>110</v>
      </c>
      <c r="H895">
        <v>0</v>
      </c>
      <c r="I895">
        <v>0</v>
      </c>
      <c r="J895" t="s">
        <v>33</v>
      </c>
      <c r="K895" t="s">
        <v>32</v>
      </c>
      <c r="L895" t="s">
        <v>31</v>
      </c>
      <c r="O895" t="s">
        <v>94</v>
      </c>
      <c r="P895" t="s">
        <v>10</v>
      </c>
      <c r="R895">
        <v>0</v>
      </c>
    </row>
    <row r="896" spans="1:18" x14ac:dyDescent="0.3">
      <c r="A896" t="s">
        <v>14</v>
      </c>
      <c r="B896" t="s">
        <v>34</v>
      </c>
      <c r="C896">
        <v>3001</v>
      </c>
      <c r="E896">
        <v>2000172623</v>
      </c>
      <c r="F896">
        <v>6</v>
      </c>
      <c r="G896">
        <v>110</v>
      </c>
      <c r="H896">
        <v>0</v>
      </c>
      <c r="I896">
        <v>0</v>
      </c>
      <c r="J896" t="s">
        <v>33</v>
      </c>
      <c r="K896" t="s">
        <v>32</v>
      </c>
      <c r="L896" t="s">
        <v>31</v>
      </c>
      <c r="O896" t="s">
        <v>94</v>
      </c>
      <c r="P896" t="s">
        <v>10</v>
      </c>
      <c r="R896">
        <v>0</v>
      </c>
    </row>
    <row r="897" spans="1:18" x14ac:dyDescent="0.3">
      <c r="A897" t="s">
        <v>14</v>
      </c>
      <c r="B897" t="s">
        <v>34</v>
      </c>
      <c r="C897">
        <v>3001</v>
      </c>
      <c r="E897">
        <v>2000172626</v>
      </c>
      <c r="F897">
        <v>9</v>
      </c>
      <c r="G897">
        <v>146</v>
      </c>
      <c r="H897">
        <v>0</v>
      </c>
      <c r="I897">
        <v>0</v>
      </c>
      <c r="J897" t="s">
        <v>33</v>
      </c>
      <c r="K897" t="s">
        <v>32</v>
      </c>
      <c r="L897" t="s">
        <v>31</v>
      </c>
      <c r="O897" t="s">
        <v>94</v>
      </c>
      <c r="P897" t="s">
        <v>10</v>
      </c>
      <c r="R897">
        <v>1</v>
      </c>
    </row>
    <row r="898" spans="1:18" x14ac:dyDescent="0.3">
      <c r="A898" t="s">
        <v>14</v>
      </c>
      <c r="B898" t="s">
        <v>34</v>
      </c>
      <c r="C898">
        <v>3001</v>
      </c>
      <c r="E898">
        <v>2000172627</v>
      </c>
      <c r="F898">
        <v>9</v>
      </c>
      <c r="G898">
        <v>146</v>
      </c>
      <c r="H898">
        <v>0</v>
      </c>
      <c r="I898">
        <v>0</v>
      </c>
      <c r="J898" t="s">
        <v>33</v>
      </c>
      <c r="K898" t="s">
        <v>32</v>
      </c>
      <c r="L898" t="s">
        <v>31</v>
      </c>
      <c r="O898" t="s">
        <v>94</v>
      </c>
      <c r="P898" t="s">
        <v>10</v>
      </c>
      <c r="R898">
        <v>1</v>
      </c>
    </row>
    <row r="899" spans="1:18" x14ac:dyDescent="0.3">
      <c r="A899" t="s">
        <v>14</v>
      </c>
      <c r="B899" t="s">
        <v>34</v>
      </c>
      <c r="C899">
        <v>3001</v>
      </c>
      <c r="E899">
        <v>2000172630</v>
      </c>
      <c r="F899">
        <v>7</v>
      </c>
      <c r="G899">
        <v>122</v>
      </c>
      <c r="H899">
        <v>0</v>
      </c>
      <c r="I899">
        <v>0</v>
      </c>
      <c r="J899" t="s">
        <v>33</v>
      </c>
      <c r="K899" t="s">
        <v>32</v>
      </c>
      <c r="L899" t="s">
        <v>31</v>
      </c>
      <c r="O899" t="s">
        <v>94</v>
      </c>
      <c r="P899" t="s">
        <v>10</v>
      </c>
      <c r="R899">
        <v>0</v>
      </c>
    </row>
    <row r="900" spans="1:18" x14ac:dyDescent="0.3">
      <c r="A900" t="s">
        <v>14</v>
      </c>
      <c r="B900" t="s">
        <v>34</v>
      </c>
      <c r="C900">
        <v>3001</v>
      </c>
      <c r="E900">
        <v>2000172631</v>
      </c>
      <c r="F900">
        <v>7</v>
      </c>
      <c r="G900">
        <v>122</v>
      </c>
      <c r="H900">
        <v>0</v>
      </c>
      <c r="I900">
        <v>0</v>
      </c>
      <c r="J900" t="s">
        <v>33</v>
      </c>
      <c r="K900" t="s">
        <v>32</v>
      </c>
      <c r="L900" t="s">
        <v>31</v>
      </c>
      <c r="O900" t="s">
        <v>94</v>
      </c>
      <c r="P900" t="s">
        <v>10</v>
      </c>
      <c r="R900">
        <v>0</v>
      </c>
    </row>
    <row r="901" spans="1:18" x14ac:dyDescent="0.3">
      <c r="A901" t="s">
        <v>14</v>
      </c>
      <c r="B901" t="s">
        <v>34</v>
      </c>
      <c r="C901">
        <v>3001</v>
      </c>
      <c r="E901">
        <v>2000172634</v>
      </c>
      <c r="F901">
        <v>6</v>
      </c>
      <c r="G901">
        <v>110</v>
      </c>
      <c r="H901">
        <v>0</v>
      </c>
      <c r="I901">
        <v>0</v>
      </c>
      <c r="J901" t="s">
        <v>33</v>
      </c>
      <c r="K901" t="s">
        <v>32</v>
      </c>
      <c r="L901" t="s">
        <v>31</v>
      </c>
      <c r="O901" t="s">
        <v>94</v>
      </c>
      <c r="P901" t="s">
        <v>10</v>
      </c>
      <c r="R901">
        <v>0</v>
      </c>
    </row>
    <row r="902" spans="1:18" x14ac:dyDescent="0.3">
      <c r="A902" t="s">
        <v>14</v>
      </c>
      <c r="B902" t="s">
        <v>34</v>
      </c>
      <c r="C902">
        <v>3001</v>
      </c>
      <c r="E902">
        <v>2000172635</v>
      </c>
      <c r="F902">
        <v>6</v>
      </c>
      <c r="G902">
        <v>110</v>
      </c>
      <c r="H902">
        <v>0</v>
      </c>
      <c r="I902">
        <v>0</v>
      </c>
      <c r="J902" t="s">
        <v>33</v>
      </c>
      <c r="K902" t="s">
        <v>32</v>
      </c>
      <c r="L902" t="s">
        <v>31</v>
      </c>
      <c r="O902" t="s">
        <v>94</v>
      </c>
      <c r="P902" t="s">
        <v>10</v>
      </c>
      <c r="R902">
        <v>0</v>
      </c>
    </row>
    <row r="903" spans="1:18" x14ac:dyDescent="0.3">
      <c r="A903" t="s">
        <v>14</v>
      </c>
      <c r="B903" t="s">
        <v>34</v>
      </c>
      <c r="C903">
        <v>3001</v>
      </c>
      <c r="E903">
        <v>2000172638</v>
      </c>
      <c r="F903">
        <v>7</v>
      </c>
      <c r="G903">
        <v>115</v>
      </c>
      <c r="H903">
        <v>0</v>
      </c>
      <c r="I903">
        <v>0</v>
      </c>
      <c r="J903" t="s">
        <v>33</v>
      </c>
      <c r="K903" t="s">
        <v>32</v>
      </c>
      <c r="L903" t="s">
        <v>31</v>
      </c>
      <c r="O903" t="s">
        <v>94</v>
      </c>
      <c r="P903" t="s">
        <v>10</v>
      </c>
      <c r="R903">
        <v>0</v>
      </c>
    </row>
    <row r="904" spans="1:18" x14ac:dyDescent="0.3">
      <c r="A904" t="s">
        <v>14</v>
      </c>
      <c r="B904" t="s">
        <v>34</v>
      </c>
      <c r="C904">
        <v>3001</v>
      </c>
      <c r="E904">
        <v>2000172639</v>
      </c>
      <c r="F904">
        <v>7</v>
      </c>
      <c r="G904">
        <v>115</v>
      </c>
      <c r="H904">
        <v>0</v>
      </c>
      <c r="I904">
        <v>0</v>
      </c>
      <c r="J904" t="s">
        <v>33</v>
      </c>
      <c r="K904" t="s">
        <v>32</v>
      </c>
      <c r="L904" t="s">
        <v>31</v>
      </c>
      <c r="O904" t="s">
        <v>94</v>
      </c>
      <c r="P904" t="s">
        <v>10</v>
      </c>
      <c r="R904">
        <v>0</v>
      </c>
    </row>
    <row r="905" spans="1:18" x14ac:dyDescent="0.3">
      <c r="A905" t="s">
        <v>14</v>
      </c>
      <c r="B905" t="s">
        <v>34</v>
      </c>
      <c r="C905">
        <v>3001</v>
      </c>
      <c r="E905">
        <v>2000172642</v>
      </c>
      <c r="F905">
        <v>6</v>
      </c>
      <c r="G905">
        <v>110</v>
      </c>
      <c r="H905">
        <v>0</v>
      </c>
      <c r="I905">
        <v>0</v>
      </c>
      <c r="J905" t="s">
        <v>33</v>
      </c>
      <c r="K905" t="s">
        <v>32</v>
      </c>
      <c r="L905" t="s">
        <v>31</v>
      </c>
      <c r="O905" t="s">
        <v>94</v>
      </c>
      <c r="P905" t="s">
        <v>10</v>
      </c>
      <c r="R905">
        <v>0</v>
      </c>
    </row>
    <row r="906" spans="1:18" x14ac:dyDescent="0.3">
      <c r="A906" t="s">
        <v>14</v>
      </c>
      <c r="B906" t="s">
        <v>34</v>
      </c>
      <c r="C906">
        <v>3001</v>
      </c>
      <c r="E906">
        <v>2000172643</v>
      </c>
      <c r="F906">
        <v>6</v>
      </c>
      <c r="G906">
        <v>110</v>
      </c>
      <c r="H906">
        <v>0</v>
      </c>
      <c r="I906">
        <v>0</v>
      </c>
      <c r="J906" t="s">
        <v>33</v>
      </c>
      <c r="K906" t="s">
        <v>32</v>
      </c>
      <c r="L906" t="s">
        <v>31</v>
      </c>
      <c r="O906" t="s">
        <v>94</v>
      </c>
      <c r="P906" t="s">
        <v>10</v>
      </c>
      <c r="R906">
        <v>0</v>
      </c>
    </row>
    <row r="907" spans="1:18" x14ac:dyDescent="0.3">
      <c r="A907" t="s">
        <v>14</v>
      </c>
      <c r="B907" t="s">
        <v>34</v>
      </c>
      <c r="C907">
        <v>3001</v>
      </c>
      <c r="E907">
        <v>2000172646</v>
      </c>
      <c r="F907">
        <v>6</v>
      </c>
      <c r="G907">
        <v>110</v>
      </c>
      <c r="H907">
        <v>0</v>
      </c>
      <c r="I907">
        <v>0</v>
      </c>
      <c r="J907" t="s">
        <v>33</v>
      </c>
      <c r="K907" t="s">
        <v>32</v>
      </c>
      <c r="L907" t="s">
        <v>31</v>
      </c>
      <c r="O907" t="s">
        <v>94</v>
      </c>
      <c r="P907" t="s">
        <v>10</v>
      </c>
      <c r="R907">
        <v>0</v>
      </c>
    </row>
    <row r="908" spans="1:18" x14ac:dyDescent="0.3">
      <c r="A908" t="s">
        <v>14</v>
      </c>
      <c r="B908" t="s">
        <v>34</v>
      </c>
      <c r="C908">
        <v>3001</v>
      </c>
      <c r="E908">
        <v>2000172647</v>
      </c>
      <c r="F908">
        <v>6</v>
      </c>
      <c r="G908">
        <v>110</v>
      </c>
      <c r="H908">
        <v>0</v>
      </c>
      <c r="I908">
        <v>0</v>
      </c>
      <c r="J908" t="s">
        <v>33</v>
      </c>
      <c r="K908" t="s">
        <v>32</v>
      </c>
      <c r="L908" t="s">
        <v>31</v>
      </c>
      <c r="O908" t="s">
        <v>94</v>
      </c>
      <c r="P908" t="s">
        <v>10</v>
      </c>
      <c r="R908">
        <v>0</v>
      </c>
    </row>
    <row r="909" spans="1:18" x14ac:dyDescent="0.3">
      <c r="A909" t="s">
        <v>14</v>
      </c>
      <c r="B909" t="s">
        <v>34</v>
      </c>
      <c r="C909">
        <v>3001</v>
      </c>
      <c r="E909">
        <v>2000172650</v>
      </c>
      <c r="F909">
        <v>6</v>
      </c>
      <c r="G909">
        <v>110</v>
      </c>
      <c r="H909">
        <v>0</v>
      </c>
      <c r="I909">
        <v>0</v>
      </c>
      <c r="J909" t="s">
        <v>33</v>
      </c>
      <c r="K909" t="s">
        <v>32</v>
      </c>
      <c r="L909" t="s">
        <v>31</v>
      </c>
      <c r="O909" t="s">
        <v>94</v>
      </c>
      <c r="P909" t="s">
        <v>10</v>
      </c>
      <c r="R909">
        <v>0</v>
      </c>
    </row>
    <row r="910" spans="1:18" x14ac:dyDescent="0.3">
      <c r="A910" t="s">
        <v>14</v>
      </c>
      <c r="B910" t="s">
        <v>34</v>
      </c>
      <c r="C910">
        <v>3001</v>
      </c>
      <c r="E910">
        <v>2000172651</v>
      </c>
      <c r="F910">
        <v>6</v>
      </c>
      <c r="G910">
        <v>110</v>
      </c>
      <c r="H910">
        <v>0</v>
      </c>
      <c r="I910">
        <v>0</v>
      </c>
      <c r="J910" t="s">
        <v>33</v>
      </c>
      <c r="K910" t="s">
        <v>32</v>
      </c>
      <c r="L910" t="s">
        <v>31</v>
      </c>
      <c r="O910" t="s">
        <v>94</v>
      </c>
      <c r="P910" t="s">
        <v>10</v>
      </c>
      <c r="R910">
        <v>0</v>
      </c>
    </row>
    <row r="911" spans="1:18" x14ac:dyDescent="0.3">
      <c r="A911" t="s">
        <v>14</v>
      </c>
      <c r="B911" t="s">
        <v>34</v>
      </c>
      <c r="C911">
        <v>3001</v>
      </c>
      <c r="E911">
        <v>2000172654</v>
      </c>
      <c r="F911">
        <v>8</v>
      </c>
      <c r="G911">
        <v>137</v>
      </c>
      <c r="H911">
        <v>0</v>
      </c>
      <c r="I911">
        <v>0</v>
      </c>
      <c r="J911" t="s">
        <v>33</v>
      </c>
      <c r="K911" t="s">
        <v>32</v>
      </c>
      <c r="L911" t="s">
        <v>31</v>
      </c>
      <c r="O911" t="s">
        <v>94</v>
      </c>
      <c r="P911" t="s">
        <v>10</v>
      </c>
      <c r="R911">
        <v>1</v>
      </c>
    </row>
    <row r="912" spans="1:18" x14ac:dyDescent="0.3">
      <c r="A912" t="s">
        <v>14</v>
      </c>
      <c r="B912" t="s">
        <v>34</v>
      </c>
      <c r="C912">
        <v>3001</v>
      </c>
      <c r="E912">
        <v>2000172655</v>
      </c>
      <c r="F912">
        <v>8</v>
      </c>
      <c r="G912">
        <v>137</v>
      </c>
      <c r="H912">
        <v>0</v>
      </c>
      <c r="I912">
        <v>0</v>
      </c>
      <c r="J912" t="s">
        <v>33</v>
      </c>
      <c r="K912" t="s">
        <v>32</v>
      </c>
      <c r="L912" t="s">
        <v>31</v>
      </c>
      <c r="O912" t="s">
        <v>94</v>
      </c>
      <c r="P912" t="s">
        <v>10</v>
      </c>
      <c r="R912">
        <v>1</v>
      </c>
    </row>
    <row r="913" spans="1:18" x14ac:dyDescent="0.3">
      <c r="A913" t="s">
        <v>14</v>
      </c>
      <c r="B913" t="s">
        <v>34</v>
      </c>
      <c r="C913">
        <v>3001</v>
      </c>
      <c r="E913">
        <v>2000172658</v>
      </c>
      <c r="F913">
        <v>8</v>
      </c>
      <c r="G913">
        <v>137</v>
      </c>
      <c r="H913">
        <v>0</v>
      </c>
      <c r="I913">
        <v>0</v>
      </c>
      <c r="J913" t="s">
        <v>33</v>
      </c>
      <c r="K913" t="s">
        <v>32</v>
      </c>
      <c r="L913" t="s">
        <v>31</v>
      </c>
      <c r="O913" t="s">
        <v>94</v>
      </c>
      <c r="P913" t="s">
        <v>10</v>
      </c>
      <c r="R913">
        <v>1</v>
      </c>
    </row>
    <row r="914" spans="1:18" x14ac:dyDescent="0.3">
      <c r="A914" t="s">
        <v>14</v>
      </c>
      <c r="B914" t="s">
        <v>34</v>
      </c>
      <c r="C914">
        <v>3001</v>
      </c>
      <c r="E914">
        <v>2000172659</v>
      </c>
      <c r="F914">
        <v>8</v>
      </c>
      <c r="G914">
        <v>137</v>
      </c>
      <c r="H914">
        <v>0</v>
      </c>
      <c r="I914">
        <v>0</v>
      </c>
      <c r="J914" t="s">
        <v>33</v>
      </c>
      <c r="K914" t="s">
        <v>32</v>
      </c>
      <c r="L914" t="s">
        <v>31</v>
      </c>
      <c r="O914" t="s">
        <v>94</v>
      </c>
      <c r="P914" t="s">
        <v>10</v>
      </c>
      <c r="R914">
        <v>1</v>
      </c>
    </row>
    <row r="915" spans="1:18" x14ac:dyDescent="0.3">
      <c r="A915" t="s">
        <v>14</v>
      </c>
      <c r="B915" t="s">
        <v>34</v>
      </c>
      <c r="C915">
        <v>3001</v>
      </c>
      <c r="E915">
        <v>2000172662</v>
      </c>
      <c r="F915">
        <v>8</v>
      </c>
      <c r="G915">
        <v>138</v>
      </c>
      <c r="H915">
        <v>0</v>
      </c>
      <c r="I915">
        <v>0</v>
      </c>
      <c r="J915" t="s">
        <v>33</v>
      </c>
      <c r="K915" t="s">
        <v>32</v>
      </c>
      <c r="L915" t="s">
        <v>31</v>
      </c>
      <c r="O915" t="s">
        <v>94</v>
      </c>
      <c r="P915" t="s">
        <v>10</v>
      </c>
      <c r="R915">
        <v>1</v>
      </c>
    </row>
    <row r="916" spans="1:18" x14ac:dyDescent="0.3">
      <c r="A916" t="s">
        <v>14</v>
      </c>
      <c r="B916" t="s">
        <v>34</v>
      </c>
      <c r="C916">
        <v>3001</v>
      </c>
      <c r="E916">
        <v>2000172663</v>
      </c>
      <c r="F916">
        <v>8</v>
      </c>
      <c r="G916">
        <v>138</v>
      </c>
      <c r="H916">
        <v>0</v>
      </c>
      <c r="I916">
        <v>0</v>
      </c>
      <c r="J916" t="s">
        <v>33</v>
      </c>
      <c r="K916" t="s">
        <v>32</v>
      </c>
      <c r="L916" t="s">
        <v>31</v>
      </c>
      <c r="O916" t="s">
        <v>94</v>
      </c>
      <c r="P916" t="s">
        <v>10</v>
      </c>
      <c r="R916">
        <v>1</v>
      </c>
    </row>
    <row r="917" spans="1:18" x14ac:dyDescent="0.3">
      <c r="A917" t="s">
        <v>14</v>
      </c>
      <c r="B917" t="s">
        <v>34</v>
      </c>
      <c r="C917">
        <v>3001</v>
      </c>
      <c r="E917">
        <v>2000172666</v>
      </c>
      <c r="F917">
        <v>6</v>
      </c>
      <c r="G917">
        <v>102</v>
      </c>
      <c r="H917">
        <v>0</v>
      </c>
      <c r="I917">
        <v>0</v>
      </c>
      <c r="J917" t="s">
        <v>33</v>
      </c>
      <c r="K917" t="s">
        <v>32</v>
      </c>
      <c r="L917" t="s">
        <v>31</v>
      </c>
      <c r="O917" t="s">
        <v>94</v>
      </c>
      <c r="P917" t="s">
        <v>10</v>
      </c>
      <c r="R917">
        <v>0</v>
      </c>
    </row>
    <row r="918" spans="1:18" x14ac:dyDescent="0.3">
      <c r="A918" t="s">
        <v>14</v>
      </c>
      <c r="B918" t="s">
        <v>34</v>
      </c>
      <c r="C918">
        <v>3001</v>
      </c>
      <c r="E918">
        <v>2000172667</v>
      </c>
      <c r="F918">
        <v>6</v>
      </c>
      <c r="G918">
        <v>102</v>
      </c>
      <c r="H918">
        <v>0</v>
      </c>
      <c r="I918">
        <v>0</v>
      </c>
      <c r="J918" t="s">
        <v>33</v>
      </c>
      <c r="K918" t="s">
        <v>32</v>
      </c>
      <c r="L918" t="s">
        <v>31</v>
      </c>
      <c r="O918" t="s">
        <v>94</v>
      </c>
      <c r="P918" t="s">
        <v>10</v>
      </c>
      <c r="R918">
        <v>0</v>
      </c>
    </row>
    <row r="919" spans="1:18" x14ac:dyDescent="0.3">
      <c r="A919" t="s">
        <v>14</v>
      </c>
      <c r="B919" t="s">
        <v>34</v>
      </c>
      <c r="C919">
        <v>3001</v>
      </c>
      <c r="E919">
        <v>2000172670</v>
      </c>
      <c r="F919">
        <v>7</v>
      </c>
      <c r="G919">
        <v>117</v>
      </c>
      <c r="H919">
        <v>0</v>
      </c>
      <c r="I919">
        <v>0</v>
      </c>
      <c r="J919" t="s">
        <v>33</v>
      </c>
      <c r="K919" t="s">
        <v>32</v>
      </c>
      <c r="L919" t="s">
        <v>31</v>
      </c>
      <c r="O919" t="s">
        <v>94</v>
      </c>
      <c r="P919" t="s">
        <v>10</v>
      </c>
      <c r="R919">
        <v>0</v>
      </c>
    </row>
    <row r="920" spans="1:18" x14ac:dyDescent="0.3">
      <c r="A920" t="s">
        <v>14</v>
      </c>
      <c r="B920" t="s">
        <v>34</v>
      </c>
      <c r="C920">
        <v>3001</v>
      </c>
      <c r="E920">
        <v>2000172671</v>
      </c>
      <c r="F920">
        <v>7</v>
      </c>
      <c r="G920">
        <v>117</v>
      </c>
      <c r="H920">
        <v>0</v>
      </c>
      <c r="I920">
        <v>0</v>
      </c>
      <c r="J920" t="s">
        <v>33</v>
      </c>
      <c r="K920" t="s">
        <v>32</v>
      </c>
      <c r="L920" t="s">
        <v>31</v>
      </c>
      <c r="O920" t="s">
        <v>94</v>
      </c>
      <c r="P920" t="s">
        <v>10</v>
      </c>
      <c r="R920">
        <v>0</v>
      </c>
    </row>
    <row r="921" spans="1:18" x14ac:dyDescent="0.3">
      <c r="A921" t="s">
        <v>14</v>
      </c>
      <c r="B921" t="s">
        <v>34</v>
      </c>
      <c r="C921">
        <v>3001</v>
      </c>
      <c r="E921">
        <v>2000172726</v>
      </c>
      <c r="F921">
        <v>3</v>
      </c>
      <c r="G921">
        <v>54</v>
      </c>
      <c r="H921">
        <v>0</v>
      </c>
      <c r="I921">
        <v>0</v>
      </c>
      <c r="J921" t="s">
        <v>33</v>
      </c>
      <c r="K921" t="s">
        <v>32</v>
      </c>
      <c r="L921" t="s">
        <v>31</v>
      </c>
      <c r="O921" t="s">
        <v>94</v>
      </c>
      <c r="P921" t="s">
        <v>10</v>
      </c>
      <c r="R921">
        <v>0</v>
      </c>
    </row>
    <row r="922" spans="1:18" x14ac:dyDescent="0.3">
      <c r="A922" t="s">
        <v>14</v>
      </c>
      <c r="B922" t="s">
        <v>34</v>
      </c>
      <c r="C922">
        <v>3001</v>
      </c>
      <c r="E922">
        <v>2000172727</v>
      </c>
      <c r="F922">
        <v>3</v>
      </c>
      <c r="G922">
        <v>54</v>
      </c>
      <c r="H922">
        <v>0</v>
      </c>
      <c r="I922">
        <v>0</v>
      </c>
      <c r="J922" t="s">
        <v>33</v>
      </c>
      <c r="K922" t="s">
        <v>32</v>
      </c>
      <c r="L922" t="s">
        <v>31</v>
      </c>
      <c r="O922" t="s">
        <v>94</v>
      </c>
      <c r="P922" t="s">
        <v>10</v>
      </c>
      <c r="R922">
        <v>0</v>
      </c>
    </row>
    <row r="923" spans="1:18" x14ac:dyDescent="0.3">
      <c r="A923" t="s">
        <v>14</v>
      </c>
      <c r="B923" t="s">
        <v>34</v>
      </c>
      <c r="C923">
        <v>3001</v>
      </c>
      <c r="E923">
        <v>2000172970</v>
      </c>
      <c r="F923">
        <v>4</v>
      </c>
      <c r="G923">
        <v>69</v>
      </c>
      <c r="H923">
        <v>0</v>
      </c>
      <c r="I923">
        <v>0</v>
      </c>
      <c r="J923" t="s">
        <v>33</v>
      </c>
      <c r="K923" t="s">
        <v>32</v>
      </c>
      <c r="L923" t="s">
        <v>31</v>
      </c>
      <c r="O923" t="s">
        <v>94</v>
      </c>
      <c r="P923" t="s">
        <v>10</v>
      </c>
      <c r="R923">
        <v>0</v>
      </c>
    </row>
    <row r="924" spans="1:18" x14ac:dyDescent="0.3">
      <c r="A924" t="s">
        <v>14</v>
      </c>
      <c r="B924" t="s">
        <v>34</v>
      </c>
      <c r="C924">
        <v>3001</v>
      </c>
      <c r="E924">
        <v>2000172971</v>
      </c>
      <c r="F924">
        <v>4</v>
      </c>
      <c r="G924">
        <v>69</v>
      </c>
      <c r="H924">
        <v>0</v>
      </c>
      <c r="I924">
        <v>0</v>
      </c>
      <c r="J924" t="s">
        <v>33</v>
      </c>
      <c r="K924" t="s">
        <v>32</v>
      </c>
      <c r="L924" t="s">
        <v>31</v>
      </c>
      <c r="O924" t="s">
        <v>94</v>
      </c>
      <c r="P924" t="s">
        <v>10</v>
      </c>
      <c r="R924">
        <v>0</v>
      </c>
    </row>
    <row r="925" spans="1:18" x14ac:dyDescent="0.3">
      <c r="A925" t="s">
        <v>14</v>
      </c>
      <c r="B925" t="s">
        <v>34</v>
      </c>
      <c r="C925">
        <v>3001</v>
      </c>
      <c r="E925">
        <v>2000172974</v>
      </c>
      <c r="F925">
        <v>4</v>
      </c>
      <c r="G925">
        <v>69</v>
      </c>
      <c r="H925">
        <v>0</v>
      </c>
      <c r="I925">
        <v>0</v>
      </c>
      <c r="J925" t="s">
        <v>33</v>
      </c>
      <c r="K925" t="s">
        <v>32</v>
      </c>
      <c r="L925" t="s">
        <v>31</v>
      </c>
      <c r="O925" t="s">
        <v>94</v>
      </c>
      <c r="P925" t="s">
        <v>10</v>
      </c>
      <c r="R925">
        <v>0</v>
      </c>
    </row>
    <row r="926" spans="1:18" x14ac:dyDescent="0.3">
      <c r="A926" t="s">
        <v>14</v>
      </c>
      <c r="B926" t="s">
        <v>34</v>
      </c>
      <c r="C926">
        <v>3001</v>
      </c>
      <c r="E926">
        <v>2000172975</v>
      </c>
      <c r="F926">
        <v>4</v>
      </c>
      <c r="G926">
        <v>69</v>
      </c>
      <c r="H926">
        <v>0</v>
      </c>
      <c r="I926">
        <v>0</v>
      </c>
      <c r="J926" t="s">
        <v>33</v>
      </c>
      <c r="K926" t="s">
        <v>32</v>
      </c>
      <c r="L926" t="s">
        <v>31</v>
      </c>
      <c r="O926" t="s">
        <v>94</v>
      </c>
      <c r="P926" t="s">
        <v>10</v>
      </c>
      <c r="R926">
        <v>0</v>
      </c>
    </row>
    <row r="927" spans="1:18" x14ac:dyDescent="0.3">
      <c r="A927" t="s">
        <v>14</v>
      </c>
      <c r="B927" t="s">
        <v>34</v>
      </c>
      <c r="C927">
        <v>3001</v>
      </c>
      <c r="E927">
        <v>2000172980</v>
      </c>
      <c r="F927">
        <v>4</v>
      </c>
      <c r="G927">
        <v>69</v>
      </c>
      <c r="H927">
        <v>0</v>
      </c>
      <c r="I927">
        <v>0</v>
      </c>
      <c r="J927" t="s">
        <v>33</v>
      </c>
      <c r="K927" t="s">
        <v>32</v>
      </c>
      <c r="L927" t="s">
        <v>31</v>
      </c>
      <c r="O927" t="s">
        <v>94</v>
      </c>
      <c r="P927" t="s">
        <v>10</v>
      </c>
      <c r="R927">
        <v>0</v>
      </c>
    </row>
    <row r="928" spans="1:18" x14ac:dyDescent="0.3">
      <c r="A928" t="s">
        <v>14</v>
      </c>
      <c r="B928" t="s">
        <v>34</v>
      </c>
      <c r="C928">
        <v>3001</v>
      </c>
      <c r="E928">
        <v>2000172981</v>
      </c>
      <c r="F928">
        <v>4</v>
      </c>
      <c r="G928">
        <v>69</v>
      </c>
      <c r="H928">
        <v>0</v>
      </c>
      <c r="I928">
        <v>0</v>
      </c>
      <c r="J928" t="s">
        <v>33</v>
      </c>
      <c r="K928" t="s">
        <v>32</v>
      </c>
      <c r="L928" t="s">
        <v>31</v>
      </c>
      <c r="O928" t="s">
        <v>94</v>
      </c>
      <c r="P928" t="s">
        <v>10</v>
      </c>
      <c r="R928">
        <v>0</v>
      </c>
    </row>
    <row r="929" spans="1:18" x14ac:dyDescent="0.3">
      <c r="A929" t="s">
        <v>14</v>
      </c>
      <c r="B929" t="s">
        <v>34</v>
      </c>
      <c r="C929">
        <v>3001</v>
      </c>
      <c r="E929">
        <v>2000172984</v>
      </c>
      <c r="F929">
        <v>4</v>
      </c>
      <c r="G929">
        <v>69</v>
      </c>
      <c r="H929">
        <v>0</v>
      </c>
      <c r="I929">
        <v>0</v>
      </c>
      <c r="J929" t="s">
        <v>33</v>
      </c>
      <c r="K929" t="s">
        <v>32</v>
      </c>
      <c r="L929" t="s">
        <v>31</v>
      </c>
      <c r="O929" t="s">
        <v>94</v>
      </c>
      <c r="P929" t="s">
        <v>10</v>
      </c>
      <c r="R929">
        <v>0</v>
      </c>
    </row>
    <row r="930" spans="1:18" x14ac:dyDescent="0.3">
      <c r="A930" t="s">
        <v>14</v>
      </c>
      <c r="B930" t="s">
        <v>34</v>
      </c>
      <c r="C930">
        <v>3001</v>
      </c>
      <c r="E930">
        <v>2000172985</v>
      </c>
      <c r="F930">
        <v>4</v>
      </c>
      <c r="G930">
        <v>69</v>
      </c>
      <c r="H930">
        <v>0</v>
      </c>
      <c r="I930">
        <v>0</v>
      </c>
      <c r="J930" t="s">
        <v>33</v>
      </c>
      <c r="K930" t="s">
        <v>32</v>
      </c>
      <c r="L930" t="s">
        <v>31</v>
      </c>
      <c r="O930" t="s">
        <v>94</v>
      </c>
      <c r="P930" t="s">
        <v>10</v>
      </c>
      <c r="R930">
        <v>0</v>
      </c>
    </row>
    <row r="931" spans="1:18" x14ac:dyDescent="0.3">
      <c r="A931" t="s">
        <v>14</v>
      </c>
      <c r="B931" t="s">
        <v>34</v>
      </c>
      <c r="C931">
        <v>3001</v>
      </c>
      <c r="E931">
        <v>2000173008</v>
      </c>
      <c r="F931">
        <v>2</v>
      </c>
      <c r="G931">
        <v>38</v>
      </c>
      <c r="H931">
        <v>0</v>
      </c>
      <c r="I931">
        <v>0</v>
      </c>
      <c r="J931" t="s">
        <v>33</v>
      </c>
      <c r="K931" t="s">
        <v>32</v>
      </c>
      <c r="L931" t="s">
        <v>31</v>
      </c>
      <c r="O931" t="s">
        <v>94</v>
      </c>
      <c r="P931" t="s">
        <v>10</v>
      </c>
      <c r="R931">
        <v>0</v>
      </c>
    </row>
    <row r="932" spans="1:18" x14ac:dyDescent="0.3">
      <c r="A932" t="s">
        <v>14</v>
      </c>
      <c r="B932" t="s">
        <v>34</v>
      </c>
      <c r="C932">
        <v>3001</v>
      </c>
      <c r="E932">
        <v>2000173009</v>
      </c>
      <c r="F932">
        <v>2</v>
      </c>
      <c r="G932">
        <v>38</v>
      </c>
      <c r="H932">
        <v>0</v>
      </c>
      <c r="I932">
        <v>0</v>
      </c>
      <c r="J932" t="s">
        <v>33</v>
      </c>
      <c r="K932" t="s">
        <v>32</v>
      </c>
      <c r="L932" t="s">
        <v>31</v>
      </c>
      <c r="O932" t="s">
        <v>94</v>
      </c>
      <c r="P932" t="s">
        <v>10</v>
      </c>
      <c r="R932">
        <v>0</v>
      </c>
    </row>
    <row r="933" spans="1:18" x14ac:dyDescent="0.3">
      <c r="A933" t="s">
        <v>14</v>
      </c>
      <c r="B933" t="s">
        <v>34</v>
      </c>
      <c r="C933">
        <v>3001</v>
      </c>
      <c r="E933">
        <v>2000173012</v>
      </c>
      <c r="F933">
        <v>2</v>
      </c>
      <c r="G933">
        <v>45</v>
      </c>
      <c r="H933">
        <v>0</v>
      </c>
      <c r="I933">
        <v>0</v>
      </c>
      <c r="J933" t="s">
        <v>33</v>
      </c>
      <c r="K933" t="s">
        <v>32</v>
      </c>
      <c r="L933" t="s">
        <v>31</v>
      </c>
      <c r="O933" t="s">
        <v>94</v>
      </c>
      <c r="P933" t="s">
        <v>10</v>
      </c>
      <c r="R933">
        <v>0</v>
      </c>
    </row>
    <row r="934" spans="1:18" x14ac:dyDescent="0.3">
      <c r="A934" t="s">
        <v>14</v>
      </c>
      <c r="B934" t="s">
        <v>34</v>
      </c>
      <c r="C934">
        <v>3001</v>
      </c>
      <c r="E934">
        <v>2000173013</v>
      </c>
      <c r="F934">
        <v>2</v>
      </c>
      <c r="G934">
        <v>45</v>
      </c>
      <c r="H934">
        <v>0</v>
      </c>
      <c r="I934">
        <v>0</v>
      </c>
      <c r="J934" t="s">
        <v>33</v>
      </c>
      <c r="K934" t="s">
        <v>32</v>
      </c>
      <c r="L934" t="s">
        <v>31</v>
      </c>
      <c r="O934" t="s">
        <v>94</v>
      </c>
      <c r="P934" t="s">
        <v>10</v>
      </c>
      <c r="R934">
        <v>0</v>
      </c>
    </row>
    <row r="935" spans="1:18" x14ac:dyDescent="0.3">
      <c r="A935" t="s">
        <v>14</v>
      </c>
      <c r="B935" t="s">
        <v>34</v>
      </c>
      <c r="C935">
        <v>3001</v>
      </c>
      <c r="E935">
        <v>2000173016</v>
      </c>
      <c r="F935">
        <v>2</v>
      </c>
      <c r="G935">
        <v>45</v>
      </c>
      <c r="H935">
        <v>0</v>
      </c>
      <c r="I935">
        <v>0</v>
      </c>
      <c r="J935" t="s">
        <v>33</v>
      </c>
      <c r="K935" t="s">
        <v>32</v>
      </c>
      <c r="L935" t="s">
        <v>31</v>
      </c>
      <c r="O935" t="s">
        <v>94</v>
      </c>
      <c r="P935" t="s">
        <v>10</v>
      </c>
      <c r="R935">
        <v>0</v>
      </c>
    </row>
    <row r="936" spans="1:18" x14ac:dyDescent="0.3">
      <c r="A936" t="s">
        <v>14</v>
      </c>
      <c r="B936" t="s">
        <v>34</v>
      </c>
      <c r="C936">
        <v>3001</v>
      </c>
      <c r="E936">
        <v>2000173017</v>
      </c>
      <c r="F936">
        <v>2</v>
      </c>
      <c r="G936">
        <v>45</v>
      </c>
      <c r="H936">
        <v>0</v>
      </c>
      <c r="I936">
        <v>0</v>
      </c>
      <c r="J936" t="s">
        <v>33</v>
      </c>
      <c r="K936" t="s">
        <v>32</v>
      </c>
      <c r="L936" t="s">
        <v>31</v>
      </c>
      <c r="O936" t="s">
        <v>94</v>
      </c>
      <c r="P936" t="s">
        <v>10</v>
      </c>
      <c r="R936">
        <v>0</v>
      </c>
    </row>
    <row r="937" spans="1:18" x14ac:dyDescent="0.3">
      <c r="A937" t="s">
        <v>14</v>
      </c>
      <c r="B937" t="s">
        <v>34</v>
      </c>
      <c r="C937">
        <v>3001</v>
      </c>
      <c r="E937">
        <v>2000173020</v>
      </c>
      <c r="F937">
        <v>2</v>
      </c>
      <c r="G937">
        <v>45</v>
      </c>
      <c r="H937">
        <v>0</v>
      </c>
      <c r="I937">
        <v>0</v>
      </c>
      <c r="J937" t="s">
        <v>33</v>
      </c>
      <c r="K937" t="s">
        <v>32</v>
      </c>
      <c r="L937" t="s">
        <v>31</v>
      </c>
      <c r="O937" t="s">
        <v>94</v>
      </c>
      <c r="P937" t="s">
        <v>10</v>
      </c>
      <c r="R937">
        <v>0</v>
      </c>
    </row>
    <row r="938" spans="1:18" x14ac:dyDescent="0.3">
      <c r="A938" t="s">
        <v>14</v>
      </c>
      <c r="B938" t="s">
        <v>34</v>
      </c>
      <c r="C938">
        <v>3001</v>
      </c>
      <c r="E938">
        <v>2000173021</v>
      </c>
      <c r="F938">
        <v>2</v>
      </c>
      <c r="G938">
        <v>45</v>
      </c>
      <c r="H938">
        <v>0</v>
      </c>
      <c r="I938">
        <v>0</v>
      </c>
      <c r="J938" t="s">
        <v>33</v>
      </c>
      <c r="K938" t="s">
        <v>32</v>
      </c>
      <c r="L938" t="s">
        <v>31</v>
      </c>
      <c r="O938" t="s">
        <v>94</v>
      </c>
      <c r="P938" t="s">
        <v>10</v>
      </c>
      <c r="R938">
        <v>0</v>
      </c>
    </row>
    <row r="939" spans="1:18" x14ac:dyDescent="0.3">
      <c r="A939" t="s">
        <v>14</v>
      </c>
      <c r="B939" t="s">
        <v>34</v>
      </c>
      <c r="C939">
        <v>3001</v>
      </c>
      <c r="E939">
        <v>2000173024</v>
      </c>
      <c r="F939">
        <v>2</v>
      </c>
      <c r="G939">
        <v>45</v>
      </c>
      <c r="H939">
        <v>0</v>
      </c>
      <c r="I939">
        <v>0</v>
      </c>
      <c r="J939" t="s">
        <v>33</v>
      </c>
      <c r="K939" t="s">
        <v>32</v>
      </c>
      <c r="L939" t="s">
        <v>31</v>
      </c>
      <c r="O939" t="s">
        <v>94</v>
      </c>
      <c r="P939" t="s">
        <v>10</v>
      </c>
      <c r="R939">
        <v>0</v>
      </c>
    </row>
    <row r="940" spans="1:18" x14ac:dyDescent="0.3">
      <c r="A940" t="s">
        <v>14</v>
      </c>
      <c r="B940" t="s">
        <v>34</v>
      </c>
      <c r="C940">
        <v>3001</v>
      </c>
      <c r="E940">
        <v>2000173025</v>
      </c>
      <c r="F940">
        <v>2</v>
      </c>
      <c r="G940">
        <v>45</v>
      </c>
      <c r="H940">
        <v>0</v>
      </c>
      <c r="I940">
        <v>0</v>
      </c>
      <c r="J940" t="s">
        <v>33</v>
      </c>
      <c r="K940" t="s">
        <v>32</v>
      </c>
      <c r="L940" t="s">
        <v>31</v>
      </c>
      <c r="O940" t="s">
        <v>94</v>
      </c>
      <c r="P940" t="s">
        <v>10</v>
      </c>
      <c r="R940">
        <v>0</v>
      </c>
    </row>
    <row r="941" spans="1:18" x14ac:dyDescent="0.3">
      <c r="A941" t="s">
        <v>14</v>
      </c>
      <c r="B941" t="s">
        <v>34</v>
      </c>
      <c r="C941">
        <v>3001</v>
      </c>
      <c r="E941">
        <v>2000173028</v>
      </c>
      <c r="F941">
        <v>2</v>
      </c>
      <c r="G941">
        <v>40</v>
      </c>
      <c r="H941">
        <v>0</v>
      </c>
      <c r="I941">
        <v>0</v>
      </c>
      <c r="J941" t="s">
        <v>33</v>
      </c>
      <c r="K941" t="s">
        <v>32</v>
      </c>
      <c r="L941" t="s">
        <v>31</v>
      </c>
      <c r="O941" t="s">
        <v>94</v>
      </c>
      <c r="P941" t="s">
        <v>10</v>
      </c>
      <c r="R941">
        <v>0</v>
      </c>
    </row>
    <row r="942" spans="1:18" x14ac:dyDescent="0.3">
      <c r="A942" t="s">
        <v>14</v>
      </c>
      <c r="B942" t="s">
        <v>34</v>
      </c>
      <c r="C942">
        <v>3001</v>
      </c>
      <c r="E942">
        <v>2000173029</v>
      </c>
      <c r="F942">
        <v>2</v>
      </c>
      <c r="G942">
        <v>40</v>
      </c>
      <c r="H942">
        <v>0</v>
      </c>
      <c r="I942">
        <v>0</v>
      </c>
      <c r="J942" t="s">
        <v>33</v>
      </c>
      <c r="K942" t="s">
        <v>32</v>
      </c>
      <c r="L942" t="s">
        <v>31</v>
      </c>
      <c r="O942" t="s">
        <v>94</v>
      </c>
      <c r="P942" t="s">
        <v>10</v>
      </c>
      <c r="R942">
        <v>0</v>
      </c>
    </row>
    <row r="943" spans="1:18" x14ac:dyDescent="0.3">
      <c r="A943" t="s">
        <v>14</v>
      </c>
      <c r="B943" t="s">
        <v>34</v>
      </c>
      <c r="C943">
        <v>3001</v>
      </c>
      <c r="E943">
        <v>2000173032</v>
      </c>
      <c r="F943">
        <v>2</v>
      </c>
      <c r="G943">
        <v>40</v>
      </c>
      <c r="H943">
        <v>0</v>
      </c>
      <c r="I943">
        <v>0</v>
      </c>
      <c r="J943" t="s">
        <v>33</v>
      </c>
      <c r="K943" t="s">
        <v>32</v>
      </c>
      <c r="L943" t="s">
        <v>31</v>
      </c>
      <c r="O943" t="s">
        <v>94</v>
      </c>
      <c r="P943" t="s">
        <v>10</v>
      </c>
      <c r="R943">
        <v>0</v>
      </c>
    </row>
    <row r="944" spans="1:18" x14ac:dyDescent="0.3">
      <c r="A944" t="s">
        <v>14</v>
      </c>
      <c r="B944" t="s">
        <v>34</v>
      </c>
      <c r="C944">
        <v>3001</v>
      </c>
      <c r="E944">
        <v>2000173033</v>
      </c>
      <c r="F944">
        <v>2</v>
      </c>
      <c r="G944">
        <v>40</v>
      </c>
      <c r="H944">
        <v>0</v>
      </c>
      <c r="I944">
        <v>0</v>
      </c>
      <c r="J944" t="s">
        <v>33</v>
      </c>
      <c r="K944" t="s">
        <v>32</v>
      </c>
      <c r="L944" t="s">
        <v>31</v>
      </c>
      <c r="O944" t="s">
        <v>94</v>
      </c>
      <c r="P944" t="s">
        <v>10</v>
      </c>
      <c r="R944">
        <v>0</v>
      </c>
    </row>
    <row r="945" spans="1:18" x14ac:dyDescent="0.3">
      <c r="A945" t="s">
        <v>14</v>
      </c>
      <c r="B945" t="s">
        <v>34</v>
      </c>
      <c r="C945">
        <v>3001</v>
      </c>
      <c r="E945">
        <v>2000173036</v>
      </c>
      <c r="F945">
        <v>2</v>
      </c>
      <c r="G945">
        <v>40</v>
      </c>
      <c r="H945">
        <v>0</v>
      </c>
      <c r="I945">
        <v>0</v>
      </c>
      <c r="J945" t="s">
        <v>33</v>
      </c>
      <c r="K945" t="s">
        <v>32</v>
      </c>
      <c r="L945" t="s">
        <v>31</v>
      </c>
      <c r="O945" t="s">
        <v>94</v>
      </c>
      <c r="P945" t="s">
        <v>10</v>
      </c>
      <c r="R945">
        <v>0</v>
      </c>
    </row>
    <row r="946" spans="1:18" x14ac:dyDescent="0.3">
      <c r="A946" t="s">
        <v>14</v>
      </c>
      <c r="B946" t="s">
        <v>34</v>
      </c>
      <c r="C946">
        <v>3001</v>
      </c>
      <c r="E946">
        <v>2000173037</v>
      </c>
      <c r="F946">
        <v>2</v>
      </c>
      <c r="G946">
        <v>40</v>
      </c>
      <c r="H946">
        <v>0</v>
      </c>
      <c r="I946">
        <v>0</v>
      </c>
      <c r="J946" t="s">
        <v>33</v>
      </c>
      <c r="K946" t="s">
        <v>32</v>
      </c>
      <c r="L946" t="s">
        <v>31</v>
      </c>
      <c r="O946" t="s">
        <v>94</v>
      </c>
      <c r="P946" t="s">
        <v>10</v>
      </c>
      <c r="R946">
        <v>0</v>
      </c>
    </row>
    <row r="947" spans="1:18" x14ac:dyDescent="0.3">
      <c r="A947" t="s">
        <v>14</v>
      </c>
      <c r="B947" t="s">
        <v>34</v>
      </c>
      <c r="C947">
        <v>3001</v>
      </c>
      <c r="E947">
        <v>2000173044</v>
      </c>
      <c r="F947">
        <v>8</v>
      </c>
      <c r="G947">
        <v>136</v>
      </c>
      <c r="H947">
        <v>0</v>
      </c>
      <c r="I947">
        <v>0</v>
      </c>
      <c r="J947" t="s">
        <v>33</v>
      </c>
      <c r="K947" t="s">
        <v>32</v>
      </c>
      <c r="L947" t="s">
        <v>31</v>
      </c>
      <c r="O947" t="s">
        <v>94</v>
      </c>
      <c r="P947" t="s">
        <v>10</v>
      </c>
      <c r="R947">
        <v>1</v>
      </c>
    </row>
    <row r="948" spans="1:18" x14ac:dyDescent="0.3">
      <c r="A948" t="s">
        <v>14</v>
      </c>
      <c r="B948" t="s">
        <v>34</v>
      </c>
      <c r="C948">
        <v>3001</v>
      </c>
      <c r="E948">
        <v>2000173045</v>
      </c>
      <c r="F948">
        <v>8</v>
      </c>
      <c r="G948">
        <v>136</v>
      </c>
      <c r="H948">
        <v>0</v>
      </c>
      <c r="I948">
        <v>0</v>
      </c>
      <c r="J948" t="s">
        <v>33</v>
      </c>
      <c r="K948" t="s">
        <v>32</v>
      </c>
      <c r="L948" t="s">
        <v>31</v>
      </c>
      <c r="O948" t="s">
        <v>94</v>
      </c>
      <c r="P948" t="s">
        <v>10</v>
      </c>
      <c r="R948">
        <v>1</v>
      </c>
    </row>
    <row r="949" spans="1:18" x14ac:dyDescent="0.3">
      <c r="A949" t="s">
        <v>14</v>
      </c>
      <c r="B949" t="s">
        <v>34</v>
      </c>
      <c r="C949">
        <v>3001</v>
      </c>
      <c r="E949">
        <v>2000173048</v>
      </c>
      <c r="F949">
        <v>8</v>
      </c>
      <c r="G949">
        <v>136</v>
      </c>
      <c r="H949">
        <v>0</v>
      </c>
      <c r="I949">
        <v>0</v>
      </c>
      <c r="J949" t="s">
        <v>33</v>
      </c>
      <c r="K949" t="s">
        <v>32</v>
      </c>
      <c r="L949" t="s">
        <v>31</v>
      </c>
      <c r="O949" t="s">
        <v>94</v>
      </c>
      <c r="P949" t="s">
        <v>10</v>
      </c>
      <c r="R949">
        <v>1</v>
      </c>
    </row>
    <row r="950" spans="1:18" x14ac:dyDescent="0.3">
      <c r="A950" t="s">
        <v>14</v>
      </c>
      <c r="B950" t="s">
        <v>34</v>
      </c>
      <c r="C950">
        <v>3001</v>
      </c>
      <c r="E950">
        <v>2000173049</v>
      </c>
      <c r="F950">
        <v>8</v>
      </c>
      <c r="G950">
        <v>136</v>
      </c>
      <c r="H950">
        <v>0</v>
      </c>
      <c r="I950">
        <v>0</v>
      </c>
      <c r="J950" t="s">
        <v>33</v>
      </c>
      <c r="K950" t="s">
        <v>32</v>
      </c>
      <c r="L950" t="s">
        <v>31</v>
      </c>
      <c r="O950" t="s">
        <v>94</v>
      </c>
      <c r="P950" t="s">
        <v>10</v>
      </c>
      <c r="R950">
        <v>1</v>
      </c>
    </row>
    <row r="951" spans="1:18" x14ac:dyDescent="0.3">
      <c r="A951" t="s">
        <v>14</v>
      </c>
      <c r="B951" t="s">
        <v>34</v>
      </c>
      <c r="C951">
        <v>3001</v>
      </c>
      <c r="E951">
        <v>2000173052</v>
      </c>
      <c r="F951">
        <v>2</v>
      </c>
      <c r="G951">
        <v>45</v>
      </c>
      <c r="H951">
        <v>0</v>
      </c>
      <c r="I951">
        <v>0</v>
      </c>
      <c r="J951" t="s">
        <v>33</v>
      </c>
      <c r="K951" t="s">
        <v>32</v>
      </c>
      <c r="L951" t="s">
        <v>31</v>
      </c>
      <c r="O951" t="s">
        <v>94</v>
      </c>
      <c r="P951" t="s">
        <v>10</v>
      </c>
      <c r="R951">
        <v>0</v>
      </c>
    </row>
    <row r="952" spans="1:18" x14ac:dyDescent="0.3">
      <c r="A952" t="s">
        <v>14</v>
      </c>
      <c r="B952" t="s">
        <v>34</v>
      </c>
      <c r="C952">
        <v>3001</v>
      </c>
      <c r="E952">
        <v>2000173053</v>
      </c>
      <c r="F952">
        <v>2</v>
      </c>
      <c r="G952">
        <v>45</v>
      </c>
      <c r="H952">
        <v>0</v>
      </c>
      <c r="I952">
        <v>0</v>
      </c>
      <c r="J952" t="s">
        <v>33</v>
      </c>
      <c r="K952" t="s">
        <v>32</v>
      </c>
      <c r="L952" t="s">
        <v>31</v>
      </c>
      <c r="O952" t="s">
        <v>94</v>
      </c>
      <c r="P952" t="s">
        <v>10</v>
      </c>
      <c r="R952">
        <v>0</v>
      </c>
    </row>
    <row r="953" spans="1:18" x14ac:dyDescent="0.3">
      <c r="A953" t="s">
        <v>14</v>
      </c>
      <c r="B953" t="s">
        <v>34</v>
      </c>
      <c r="C953">
        <v>3001</v>
      </c>
      <c r="E953">
        <v>2000173056</v>
      </c>
      <c r="F953">
        <v>7</v>
      </c>
      <c r="G953">
        <v>126</v>
      </c>
      <c r="H953">
        <v>0</v>
      </c>
      <c r="I953">
        <v>0</v>
      </c>
      <c r="J953" t="s">
        <v>33</v>
      </c>
      <c r="K953" t="s">
        <v>32</v>
      </c>
      <c r="L953" t="s">
        <v>31</v>
      </c>
      <c r="O953" t="s">
        <v>94</v>
      </c>
      <c r="P953" t="s">
        <v>10</v>
      </c>
      <c r="R953">
        <v>0</v>
      </c>
    </row>
    <row r="954" spans="1:18" x14ac:dyDescent="0.3">
      <c r="A954" t="s">
        <v>14</v>
      </c>
      <c r="B954" t="s">
        <v>34</v>
      </c>
      <c r="C954">
        <v>3001</v>
      </c>
      <c r="E954">
        <v>2000173057</v>
      </c>
      <c r="F954">
        <v>7</v>
      </c>
      <c r="G954">
        <v>126</v>
      </c>
      <c r="H954">
        <v>0</v>
      </c>
      <c r="I954">
        <v>0</v>
      </c>
      <c r="J954" t="s">
        <v>33</v>
      </c>
      <c r="K954" t="s">
        <v>32</v>
      </c>
      <c r="L954" t="s">
        <v>31</v>
      </c>
      <c r="O954" t="s">
        <v>94</v>
      </c>
      <c r="P954" t="s">
        <v>10</v>
      </c>
      <c r="R954">
        <v>0</v>
      </c>
    </row>
    <row r="955" spans="1:18" x14ac:dyDescent="0.3">
      <c r="A955" t="s">
        <v>14</v>
      </c>
      <c r="B955" t="s">
        <v>34</v>
      </c>
      <c r="C955">
        <v>3001</v>
      </c>
      <c r="E955">
        <v>2000173064</v>
      </c>
      <c r="F955">
        <v>2</v>
      </c>
      <c r="G955">
        <v>45</v>
      </c>
      <c r="H955">
        <v>0</v>
      </c>
      <c r="I955">
        <v>0</v>
      </c>
      <c r="J955" t="s">
        <v>33</v>
      </c>
      <c r="K955" t="s">
        <v>32</v>
      </c>
      <c r="L955" t="s">
        <v>31</v>
      </c>
      <c r="O955" t="s">
        <v>94</v>
      </c>
      <c r="P955" t="s">
        <v>10</v>
      </c>
      <c r="R955">
        <v>0</v>
      </c>
    </row>
    <row r="956" spans="1:18" x14ac:dyDescent="0.3">
      <c r="A956" t="s">
        <v>14</v>
      </c>
      <c r="B956" t="s">
        <v>34</v>
      </c>
      <c r="C956">
        <v>3001</v>
      </c>
      <c r="E956">
        <v>2000173065</v>
      </c>
      <c r="F956">
        <v>2</v>
      </c>
      <c r="G956">
        <v>45</v>
      </c>
      <c r="H956">
        <v>0</v>
      </c>
      <c r="I956">
        <v>0</v>
      </c>
      <c r="J956" t="s">
        <v>33</v>
      </c>
      <c r="K956" t="s">
        <v>32</v>
      </c>
      <c r="L956" t="s">
        <v>31</v>
      </c>
      <c r="O956" t="s">
        <v>94</v>
      </c>
      <c r="P956" t="s">
        <v>10</v>
      </c>
      <c r="R956">
        <v>0</v>
      </c>
    </row>
    <row r="957" spans="1:18" x14ac:dyDescent="0.3">
      <c r="A957" t="s">
        <v>14</v>
      </c>
      <c r="B957" t="s">
        <v>34</v>
      </c>
      <c r="C957">
        <v>3001</v>
      </c>
      <c r="E957">
        <v>2000173072</v>
      </c>
      <c r="F957">
        <v>2</v>
      </c>
      <c r="G957">
        <v>45</v>
      </c>
      <c r="H957">
        <v>0</v>
      </c>
      <c r="I957">
        <v>0</v>
      </c>
      <c r="J957" t="s">
        <v>33</v>
      </c>
      <c r="K957" t="s">
        <v>32</v>
      </c>
      <c r="L957" t="s">
        <v>31</v>
      </c>
      <c r="O957" t="s">
        <v>94</v>
      </c>
      <c r="P957" t="s">
        <v>10</v>
      </c>
      <c r="R957">
        <v>0</v>
      </c>
    </row>
    <row r="958" spans="1:18" x14ac:dyDescent="0.3">
      <c r="A958" t="s">
        <v>14</v>
      </c>
      <c r="B958" t="s">
        <v>34</v>
      </c>
      <c r="C958">
        <v>3001</v>
      </c>
      <c r="E958">
        <v>2000173073</v>
      </c>
      <c r="F958">
        <v>2</v>
      </c>
      <c r="G958">
        <v>45</v>
      </c>
      <c r="H958">
        <v>0</v>
      </c>
      <c r="I958">
        <v>0</v>
      </c>
      <c r="J958" t="s">
        <v>33</v>
      </c>
      <c r="K958" t="s">
        <v>32</v>
      </c>
      <c r="L958" t="s">
        <v>31</v>
      </c>
      <c r="O958" t="s">
        <v>94</v>
      </c>
      <c r="P958" t="s">
        <v>10</v>
      </c>
      <c r="R958">
        <v>0</v>
      </c>
    </row>
    <row r="959" spans="1:18" x14ac:dyDescent="0.3">
      <c r="A959" t="s">
        <v>14</v>
      </c>
      <c r="B959" t="s">
        <v>34</v>
      </c>
      <c r="C959">
        <v>3001</v>
      </c>
      <c r="E959">
        <v>2000173080</v>
      </c>
      <c r="F959">
        <v>2</v>
      </c>
      <c r="G959">
        <v>45</v>
      </c>
      <c r="H959">
        <v>0</v>
      </c>
      <c r="I959">
        <v>0</v>
      </c>
      <c r="J959" t="s">
        <v>33</v>
      </c>
      <c r="K959" t="s">
        <v>32</v>
      </c>
      <c r="L959" t="s">
        <v>31</v>
      </c>
      <c r="O959" t="s">
        <v>94</v>
      </c>
      <c r="P959" t="s">
        <v>10</v>
      </c>
      <c r="R959">
        <v>0</v>
      </c>
    </row>
    <row r="960" spans="1:18" x14ac:dyDescent="0.3">
      <c r="A960" t="s">
        <v>14</v>
      </c>
      <c r="B960" t="s">
        <v>34</v>
      </c>
      <c r="C960">
        <v>3001</v>
      </c>
      <c r="E960">
        <v>2000173081</v>
      </c>
      <c r="F960">
        <v>2</v>
      </c>
      <c r="G960">
        <v>45</v>
      </c>
      <c r="H960">
        <v>0</v>
      </c>
      <c r="I960">
        <v>0</v>
      </c>
      <c r="J960" t="s">
        <v>33</v>
      </c>
      <c r="K960" t="s">
        <v>32</v>
      </c>
      <c r="L960" t="s">
        <v>31</v>
      </c>
      <c r="O960" t="s">
        <v>94</v>
      </c>
      <c r="P960" t="s">
        <v>10</v>
      </c>
      <c r="R960">
        <v>0</v>
      </c>
    </row>
    <row r="961" spans="1:18" x14ac:dyDescent="0.3">
      <c r="A961" t="s">
        <v>14</v>
      </c>
      <c r="B961" t="s">
        <v>34</v>
      </c>
      <c r="C961">
        <v>3001</v>
      </c>
      <c r="E961">
        <v>2000173084</v>
      </c>
      <c r="F961">
        <v>4</v>
      </c>
      <c r="G961">
        <v>76</v>
      </c>
      <c r="H961">
        <v>0</v>
      </c>
      <c r="I961">
        <v>0</v>
      </c>
      <c r="J961" t="s">
        <v>33</v>
      </c>
      <c r="K961" t="s">
        <v>32</v>
      </c>
      <c r="L961" t="s">
        <v>31</v>
      </c>
      <c r="O961" t="s">
        <v>94</v>
      </c>
      <c r="P961" t="s">
        <v>10</v>
      </c>
      <c r="R961">
        <v>0</v>
      </c>
    </row>
    <row r="962" spans="1:18" x14ac:dyDescent="0.3">
      <c r="A962" t="s">
        <v>14</v>
      </c>
      <c r="B962" t="s">
        <v>34</v>
      </c>
      <c r="C962">
        <v>3001</v>
      </c>
      <c r="E962">
        <v>2000173085</v>
      </c>
      <c r="F962">
        <v>4</v>
      </c>
      <c r="G962">
        <v>76</v>
      </c>
      <c r="H962">
        <v>0</v>
      </c>
      <c r="I962">
        <v>0</v>
      </c>
      <c r="J962" t="s">
        <v>33</v>
      </c>
      <c r="K962" t="s">
        <v>32</v>
      </c>
      <c r="L962" t="s">
        <v>31</v>
      </c>
      <c r="O962" t="s">
        <v>94</v>
      </c>
      <c r="P962" t="s">
        <v>10</v>
      </c>
      <c r="R962">
        <v>0</v>
      </c>
    </row>
    <row r="963" spans="1:18" x14ac:dyDescent="0.3">
      <c r="A963" t="s">
        <v>14</v>
      </c>
      <c r="B963" t="s">
        <v>34</v>
      </c>
      <c r="C963">
        <v>3001</v>
      </c>
      <c r="E963">
        <v>2000173088</v>
      </c>
      <c r="F963">
        <v>5</v>
      </c>
      <c r="G963">
        <v>81</v>
      </c>
      <c r="H963">
        <v>0</v>
      </c>
      <c r="I963">
        <v>0</v>
      </c>
      <c r="J963" t="s">
        <v>33</v>
      </c>
      <c r="K963" t="s">
        <v>32</v>
      </c>
      <c r="L963" t="s">
        <v>31</v>
      </c>
      <c r="O963" t="s">
        <v>94</v>
      </c>
      <c r="P963" t="s">
        <v>10</v>
      </c>
      <c r="R963">
        <v>0</v>
      </c>
    </row>
    <row r="964" spans="1:18" x14ac:dyDescent="0.3">
      <c r="A964" t="s">
        <v>14</v>
      </c>
      <c r="B964" t="s">
        <v>34</v>
      </c>
      <c r="C964">
        <v>3001</v>
      </c>
      <c r="E964">
        <v>2000173089</v>
      </c>
      <c r="F964">
        <v>5</v>
      </c>
      <c r="G964">
        <v>81</v>
      </c>
      <c r="H964">
        <v>0</v>
      </c>
      <c r="I964">
        <v>0</v>
      </c>
      <c r="J964" t="s">
        <v>33</v>
      </c>
      <c r="K964" t="s">
        <v>32</v>
      </c>
      <c r="L964" t="s">
        <v>31</v>
      </c>
      <c r="O964" t="s">
        <v>94</v>
      </c>
      <c r="P964" t="s">
        <v>10</v>
      </c>
      <c r="R964">
        <v>0</v>
      </c>
    </row>
    <row r="965" spans="1:18" x14ac:dyDescent="0.3">
      <c r="A965" t="s">
        <v>14</v>
      </c>
      <c r="B965" t="s">
        <v>34</v>
      </c>
      <c r="C965">
        <v>3001</v>
      </c>
      <c r="E965">
        <v>2000173092</v>
      </c>
      <c r="F965">
        <v>3</v>
      </c>
      <c r="G965">
        <v>59</v>
      </c>
      <c r="H965">
        <v>0</v>
      </c>
      <c r="I965">
        <v>0</v>
      </c>
      <c r="J965" t="s">
        <v>33</v>
      </c>
      <c r="K965" t="s">
        <v>32</v>
      </c>
      <c r="L965" t="s">
        <v>31</v>
      </c>
      <c r="O965" t="s">
        <v>94</v>
      </c>
      <c r="P965" t="s">
        <v>10</v>
      </c>
      <c r="R965">
        <v>0</v>
      </c>
    </row>
    <row r="966" spans="1:18" x14ac:dyDescent="0.3">
      <c r="A966" t="s">
        <v>14</v>
      </c>
      <c r="B966" t="s">
        <v>34</v>
      </c>
      <c r="C966">
        <v>3001</v>
      </c>
      <c r="E966">
        <v>2000173093</v>
      </c>
      <c r="F966">
        <v>3</v>
      </c>
      <c r="G966">
        <v>59</v>
      </c>
      <c r="H966">
        <v>0</v>
      </c>
      <c r="I966">
        <v>0</v>
      </c>
      <c r="J966" t="s">
        <v>33</v>
      </c>
      <c r="K966" t="s">
        <v>32</v>
      </c>
      <c r="L966" t="s">
        <v>31</v>
      </c>
      <c r="O966" t="s">
        <v>94</v>
      </c>
      <c r="P966" t="s">
        <v>10</v>
      </c>
      <c r="R966">
        <v>0</v>
      </c>
    </row>
    <row r="967" spans="1:18" x14ac:dyDescent="0.3">
      <c r="A967" t="s">
        <v>14</v>
      </c>
      <c r="B967" t="s">
        <v>34</v>
      </c>
      <c r="C967">
        <v>3001</v>
      </c>
      <c r="E967">
        <v>2000173126</v>
      </c>
      <c r="F967">
        <v>8</v>
      </c>
      <c r="G967">
        <v>137</v>
      </c>
      <c r="H967">
        <v>0</v>
      </c>
      <c r="I967">
        <v>0</v>
      </c>
      <c r="J967" t="s">
        <v>33</v>
      </c>
      <c r="K967" t="s">
        <v>32</v>
      </c>
      <c r="L967" t="s">
        <v>31</v>
      </c>
      <c r="O967" t="s">
        <v>94</v>
      </c>
      <c r="P967" t="s">
        <v>10</v>
      </c>
      <c r="R967">
        <v>1</v>
      </c>
    </row>
    <row r="968" spans="1:18" x14ac:dyDescent="0.3">
      <c r="A968" t="s">
        <v>14</v>
      </c>
      <c r="B968" t="s">
        <v>34</v>
      </c>
      <c r="C968">
        <v>3001</v>
      </c>
      <c r="E968">
        <v>2000173127</v>
      </c>
      <c r="F968">
        <v>8</v>
      </c>
      <c r="G968">
        <v>137</v>
      </c>
      <c r="H968">
        <v>0</v>
      </c>
      <c r="I968">
        <v>0</v>
      </c>
      <c r="J968" t="s">
        <v>33</v>
      </c>
      <c r="K968" t="s">
        <v>32</v>
      </c>
      <c r="L968" t="s">
        <v>31</v>
      </c>
      <c r="O968" t="s">
        <v>94</v>
      </c>
      <c r="P968" t="s">
        <v>10</v>
      </c>
      <c r="R968">
        <v>1</v>
      </c>
    </row>
    <row r="969" spans="1:18" x14ac:dyDescent="0.3">
      <c r="A969" t="s">
        <v>14</v>
      </c>
      <c r="B969" t="s">
        <v>34</v>
      </c>
      <c r="C969">
        <v>3001</v>
      </c>
      <c r="E969">
        <v>2000173130</v>
      </c>
      <c r="F969">
        <v>8</v>
      </c>
      <c r="G969">
        <v>137</v>
      </c>
      <c r="H969">
        <v>0</v>
      </c>
      <c r="I969">
        <v>0</v>
      </c>
      <c r="J969" t="s">
        <v>33</v>
      </c>
      <c r="K969" t="s">
        <v>32</v>
      </c>
      <c r="L969" t="s">
        <v>31</v>
      </c>
      <c r="O969" t="s">
        <v>94</v>
      </c>
      <c r="P969" t="s">
        <v>10</v>
      </c>
      <c r="R969">
        <v>1</v>
      </c>
    </row>
    <row r="970" spans="1:18" x14ac:dyDescent="0.3">
      <c r="A970" t="s">
        <v>14</v>
      </c>
      <c r="B970" t="s">
        <v>34</v>
      </c>
      <c r="C970">
        <v>3001</v>
      </c>
      <c r="E970">
        <v>2000173131</v>
      </c>
      <c r="F970">
        <v>8</v>
      </c>
      <c r="G970">
        <v>137</v>
      </c>
      <c r="H970">
        <v>0</v>
      </c>
      <c r="I970">
        <v>0</v>
      </c>
      <c r="J970" t="s">
        <v>33</v>
      </c>
      <c r="K970" t="s">
        <v>32</v>
      </c>
      <c r="L970" t="s">
        <v>31</v>
      </c>
      <c r="O970" t="s">
        <v>94</v>
      </c>
      <c r="P970" t="s">
        <v>10</v>
      </c>
      <c r="R970">
        <v>1</v>
      </c>
    </row>
    <row r="971" spans="1:18" x14ac:dyDescent="0.3">
      <c r="A971" t="s">
        <v>14</v>
      </c>
      <c r="B971" t="s">
        <v>34</v>
      </c>
      <c r="C971">
        <v>3001</v>
      </c>
      <c r="E971">
        <v>2000173134</v>
      </c>
      <c r="F971">
        <v>8</v>
      </c>
      <c r="G971">
        <v>138</v>
      </c>
      <c r="H971">
        <v>0</v>
      </c>
      <c r="I971">
        <v>0</v>
      </c>
      <c r="J971" t="s">
        <v>33</v>
      </c>
      <c r="K971" t="s">
        <v>32</v>
      </c>
      <c r="L971" t="s">
        <v>31</v>
      </c>
      <c r="O971" t="s">
        <v>94</v>
      </c>
      <c r="P971" t="s">
        <v>10</v>
      </c>
      <c r="R971">
        <v>1</v>
      </c>
    </row>
    <row r="972" spans="1:18" x14ac:dyDescent="0.3">
      <c r="A972" t="s">
        <v>14</v>
      </c>
      <c r="B972" t="s">
        <v>34</v>
      </c>
      <c r="C972">
        <v>3001</v>
      </c>
      <c r="E972">
        <v>2000173135</v>
      </c>
      <c r="F972">
        <v>8</v>
      </c>
      <c r="G972">
        <v>138</v>
      </c>
      <c r="H972">
        <v>0</v>
      </c>
      <c r="I972">
        <v>0</v>
      </c>
      <c r="J972" t="s">
        <v>33</v>
      </c>
      <c r="K972" t="s">
        <v>32</v>
      </c>
      <c r="L972" t="s">
        <v>31</v>
      </c>
      <c r="O972" t="s">
        <v>94</v>
      </c>
      <c r="P972" t="s">
        <v>10</v>
      </c>
      <c r="R972">
        <v>1</v>
      </c>
    </row>
    <row r="973" spans="1:18" x14ac:dyDescent="0.3">
      <c r="A973" t="s">
        <v>14</v>
      </c>
      <c r="B973" t="s">
        <v>34</v>
      </c>
      <c r="C973">
        <v>3001</v>
      </c>
      <c r="E973">
        <v>2000173138</v>
      </c>
      <c r="F973">
        <v>8</v>
      </c>
      <c r="G973">
        <v>138</v>
      </c>
      <c r="H973">
        <v>0</v>
      </c>
      <c r="I973">
        <v>0</v>
      </c>
      <c r="J973" t="s">
        <v>33</v>
      </c>
      <c r="K973" t="s">
        <v>32</v>
      </c>
      <c r="L973" t="s">
        <v>31</v>
      </c>
      <c r="O973" t="s">
        <v>94</v>
      </c>
      <c r="P973" t="s">
        <v>10</v>
      </c>
      <c r="R973">
        <v>1</v>
      </c>
    </row>
    <row r="974" spans="1:18" x14ac:dyDescent="0.3">
      <c r="A974" t="s">
        <v>14</v>
      </c>
      <c r="B974" t="s">
        <v>34</v>
      </c>
      <c r="C974">
        <v>3001</v>
      </c>
      <c r="E974">
        <v>2000173139</v>
      </c>
      <c r="F974">
        <v>8</v>
      </c>
      <c r="G974">
        <v>138</v>
      </c>
      <c r="H974">
        <v>0</v>
      </c>
      <c r="I974">
        <v>0</v>
      </c>
      <c r="J974" t="s">
        <v>33</v>
      </c>
      <c r="K974" t="s">
        <v>32</v>
      </c>
      <c r="L974" t="s">
        <v>31</v>
      </c>
      <c r="O974" t="s">
        <v>94</v>
      </c>
      <c r="P974" t="s">
        <v>10</v>
      </c>
      <c r="R974">
        <v>1</v>
      </c>
    </row>
    <row r="975" spans="1:18" x14ac:dyDescent="0.3">
      <c r="A975" t="s">
        <v>14</v>
      </c>
      <c r="B975" t="s">
        <v>34</v>
      </c>
      <c r="C975">
        <v>3001</v>
      </c>
      <c r="E975">
        <v>2000173442</v>
      </c>
      <c r="F975">
        <v>7</v>
      </c>
      <c r="G975">
        <v>127</v>
      </c>
      <c r="H975">
        <v>0</v>
      </c>
      <c r="I975">
        <v>0</v>
      </c>
      <c r="J975" t="s">
        <v>33</v>
      </c>
      <c r="K975" t="s">
        <v>32</v>
      </c>
      <c r="L975" t="s">
        <v>31</v>
      </c>
      <c r="O975" t="s">
        <v>94</v>
      </c>
      <c r="P975" t="s">
        <v>10</v>
      </c>
      <c r="R975">
        <v>0</v>
      </c>
    </row>
    <row r="976" spans="1:18" x14ac:dyDescent="0.3">
      <c r="A976" t="s">
        <v>14</v>
      </c>
      <c r="B976" t="s">
        <v>34</v>
      </c>
      <c r="C976">
        <v>3001</v>
      </c>
      <c r="E976">
        <v>2000173443</v>
      </c>
      <c r="F976">
        <v>7</v>
      </c>
      <c r="G976">
        <v>127</v>
      </c>
      <c r="H976">
        <v>0</v>
      </c>
      <c r="I976">
        <v>0</v>
      </c>
      <c r="J976" t="s">
        <v>33</v>
      </c>
      <c r="K976" t="s">
        <v>32</v>
      </c>
      <c r="L976" t="s">
        <v>31</v>
      </c>
      <c r="O976" t="s">
        <v>94</v>
      </c>
      <c r="P976" t="s">
        <v>10</v>
      </c>
      <c r="R976">
        <v>0</v>
      </c>
    </row>
    <row r="977" spans="1:18" x14ac:dyDescent="0.3">
      <c r="A977" t="s">
        <v>14</v>
      </c>
      <c r="B977" t="s">
        <v>30</v>
      </c>
      <c r="C977">
        <v>3001</v>
      </c>
      <c r="E977">
        <v>1000021361</v>
      </c>
      <c r="F977">
        <v>5</v>
      </c>
      <c r="G977">
        <v>145</v>
      </c>
      <c r="H977">
        <v>0</v>
      </c>
      <c r="I977">
        <v>0</v>
      </c>
      <c r="J977" t="s">
        <v>29</v>
      </c>
      <c r="K977" t="s">
        <v>28</v>
      </c>
      <c r="L977">
        <v>1460744</v>
      </c>
      <c r="O977" t="s">
        <v>94</v>
      </c>
      <c r="P977" t="s">
        <v>10</v>
      </c>
      <c r="R977">
        <v>1</v>
      </c>
    </row>
    <row r="978" spans="1:18" x14ac:dyDescent="0.3">
      <c r="A978" t="s">
        <v>14</v>
      </c>
      <c r="B978" t="s">
        <v>30</v>
      </c>
      <c r="C978">
        <v>3001</v>
      </c>
      <c r="E978">
        <v>1000021706</v>
      </c>
      <c r="F978">
        <v>5</v>
      </c>
      <c r="G978">
        <v>145</v>
      </c>
      <c r="H978">
        <v>0</v>
      </c>
      <c r="I978">
        <v>0</v>
      </c>
      <c r="J978" t="s">
        <v>29</v>
      </c>
      <c r="K978" t="s">
        <v>28</v>
      </c>
      <c r="L978">
        <v>1460744</v>
      </c>
      <c r="O978" t="s">
        <v>94</v>
      </c>
      <c r="P978" t="s">
        <v>10</v>
      </c>
      <c r="R978">
        <v>1</v>
      </c>
    </row>
    <row r="979" spans="1:18" x14ac:dyDescent="0.3">
      <c r="A979" t="s">
        <v>14</v>
      </c>
      <c r="B979" t="s">
        <v>30</v>
      </c>
      <c r="C979">
        <v>3001</v>
      </c>
      <c r="E979">
        <v>1000029482</v>
      </c>
      <c r="F979">
        <v>10</v>
      </c>
      <c r="G979">
        <v>275</v>
      </c>
      <c r="H979">
        <v>0</v>
      </c>
      <c r="I979">
        <v>0</v>
      </c>
      <c r="J979" t="s">
        <v>29</v>
      </c>
      <c r="K979" t="s">
        <v>28</v>
      </c>
      <c r="L979">
        <v>1460744</v>
      </c>
      <c r="O979" t="s">
        <v>94</v>
      </c>
      <c r="P979" t="s">
        <v>10</v>
      </c>
      <c r="R979">
        <v>2</v>
      </c>
    </row>
    <row r="980" spans="1:18" x14ac:dyDescent="0.3">
      <c r="A980" t="s">
        <v>14</v>
      </c>
      <c r="B980" t="s">
        <v>30</v>
      </c>
      <c r="C980">
        <v>3001</v>
      </c>
      <c r="E980">
        <v>1000029483</v>
      </c>
      <c r="F980">
        <v>10</v>
      </c>
      <c r="G980">
        <v>275</v>
      </c>
      <c r="H980">
        <v>0</v>
      </c>
      <c r="I980">
        <v>0</v>
      </c>
      <c r="J980" t="s">
        <v>29</v>
      </c>
      <c r="K980" t="s">
        <v>28</v>
      </c>
      <c r="L980">
        <v>1460744</v>
      </c>
      <c r="O980" t="s">
        <v>94</v>
      </c>
      <c r="P980" t="s">
        <v>10</v>
      </c>
      <c r="R980">
        <v>2</v>
      </c>
    </row>
    <row r="981" spans="1:18" x14ac:dyDescent="0.3">
      <c r="A981" t="s">
        <v>14</v>
      </c>
      <c r="B981" t="s">
        <v>30</v>
      </c>
      <c r="C981">
        <v>3001</v>
      </c>
      <c r="E981">
        <v>1000034068</v>
      </c>
      <c r="F981">
        <v>5</v>
      </c>
      <c r="G981">
        <v>145</v>
      </c>
      <c r="H981">
        <v>0</v>
      </c>
      <c r="I981">
        <v>0</v>
      </c>
      <c r="J981" t="s">
        <v>29</v>
      </c>
      <c r="K981" t="s">
        <v>28</v>
      </c>
      <c r="L981">
        <v>1460744</v>
      </c>
      <c r="O981" t="s">
        <v>94</v>
      </c>
      <c r="P981" t="s">
        <v>10</v>
      </c>
      <c r="R981">
        <v>1</v>
      </c>
    </row>
    <row r="982" spans="1:18" x14ac:dyDescent="0.3">
      <c r="A982" t="s">
        <v>14</v>
      </c>
      <c r="B982" t="s">
        <v>30</v>
      </c>
      <c r="C982">
        <v>3001</v>
      </c>
      <c r="E982">
        <v>1000034069</v>
      </c>
      <c r="F982">
        <v>5</v>
      </c>
      <c r="G982">
        <v>145</v>
      </c>
      <c r="H982">
        <v>0</v>
      </c>
      <c r="I982">
        <v>0</v>
      </c>
      <c r="J982" t="s">
        <v>29</v>
      </c>
      <c r="K982" t="s">
        <v>28</v>
      </c>
      <c r="L982">
        <v>1460744</v>
      </c>
      <c r="O982" t="s">
        <v>94</v>
      </c>
      <c r="P982" t="s">
        <v>10</v>
      </c>
      <c r="R982">
        <v>1</v>
      </c>
    </row>
    <row r="983" spans="1:18" x14ac:dyDescent="0.3">
      <c r="A983" t="s">
        <v>14</v>
      </c>
      <c r="B983" t="s">
        <v>30</v>
      </c>
      <c r="C983">
        <v>3001</v>
      </c>
      <c r="E983">
        <v>1000034071</v>
      </c>
      <c r="F983">
        <v>5</v>
      </c>
      <c r="G983">
        <v>145</v>
      </c>
      <c r="H983">
        <v>0</v>
      </c>
      <c r="I983">
        <v>0</v>
      </c>
      <c r="J983" t="s">
        <v>29</v>
      </c>
      <c r="K983" t="s">
        <v>28</v>
      </c>
      <c r="L983">
        <v>1460744</v>
      </c>
      <c r="O983" t="s">
        <v>94</v>
      </c>
      <c r="P983" t="s">
        <v>10</v>
      </c>
      <c r="R983">
        <v>1</v>
      </c>
    </row>
    <row r="984" spans="1:18" x14ac:dyDescent="0.3">
      <c r="A984" t="s">
        <v>14</v>
      </c>
      <c r="B984" t="s">
        <v>30</v>
      </c>
      <c r="C984">
        <v>3001</v>
      </c>
      <c r="E984">
        <v>2000108584</v>
      </c>
      <c r="F984">
        <v>5</v>
      </c>
      <c r="G984">
        <v>147</v>
      </c>
      <c r="H984">
        <v>0</v>
      </c>
      <c r="I984">
        <v>0</v>
      </c>
      <c r="J984" t="s">
        <v>29</v>
      </c>
      <c r="K984" t="s">
        <v>28</v>
      </c>
      <c r="L984">
        <v>1460744</v>
      </c>
      <c r="O984" t="s">
        <v>94</v>
      </c>
      <c r="P984" t="s">
        <v>10</v>
      </c>
      <c r="R984">
        <v>1</v>
      </c>
    </row>
    <row r="985" spans="1:18" x14ac:dyDescent="0.3">
      <c r="A985" t="s">
        <v>14</v>
      </c>
      <c r="B985" t="s">
        <v>30</v>
      </c>
      <c r="C985">
        <v>3001</v>
      </c>
      <c r="E985">
        <v>2000108585</v>
      </c>
      <c r="F985">
        <v>5</v>
      </c>
      <c r="G985">
        <v>147</v>
      </c>
      <c r="H985">
        <v>0</v>
      </c>
      <c r="I985">
        <v>0</v>
      </c>
      <c r="J985" t="s">
        <v>29</v>
      </c>
      <c r="K985" t="s">
        <v>28</v>
      </c>
      <c r="L985">
        <v>1460744</v>
      </c>
      <c r="O985" t="s">
        <v>94</v>
      </c>
      <c r="P985" t="s">
        <v>10</v>
      </c>
      <c r="R985">
        <v>1</v>
      </c>
    </row>
    <row r="986" spans="1:18" x14ac:dyDescent="0.3">
      <c r="A986" t="s">
        <v>14</v>
      </c>
      <c r="B986" t="s">
        <v>30</v>
      </c>
      <c r="C986">
        <v>3001</v>
      </c>
      <c r="E986">
        <v>2000108996</v>
      </c>
      <c r="F986">
        <v>5</v>
      </c>
      <c r="G986">
        <v>147</v>
      </c>
      <c r="H986">
        <v>0</v>
      </c>
      <c r="I986">
        <v>0</v>
      </c>
      <c r="J986" t="s">
        <v>29</v>
      </c>
      <c r="K986" t="s">
        <v>28</v>
      </c>
      <c r="L986">
        <v>1460744</v>
      </c>
      <c r="O986" t="s">
        <v>94</v>
      </c>
      <c r="P986" t="s">
        <v>10</v>
      </c>
      <c r="R986">
        <v>1</v>
      </c>
    </row>
    <row r="987" spans="1:18" x14ac:dyDescent="0.3">
      <c r="A987" t="s">
        <v>14</v>
      </c>
      <c r="B987" t="s">
        <v>30</v>
      </c>
      <c r="C987">
        <v>3001</v>
      </c>
      <c r="E987">
        <v>2000108997</v>
      </c>
      <c r="F987">
        <v>5</v>
      </c>
      <c r="G987">
        <v>147</v>
      </c>
      <c r="H987">
        <v>0</v>
      </c>
      <c r="I987">
        <v>0</v>
      </c>
      <c r="J987" t="s">
        <v>29</v>
      </c>
      <c r="K987" t="s">
        <v>28</v>
      </c>
      <c r="L987">
        <v>1460744</v>
      </c>
      <c r="O987" t="s">
        <v>94</v>
      </c>
      <c r="P987" t="s">
        <v>10</v>
      </c>
      <c r="R987">
        <v>1</v>
      </c>
    </row>
    <row r="988" spans="1:18" x14ac:dyDescent="0.3">
      <c r="A988" t="s">
        <v>14</v>
      </c>
      <c r="B988" t="s">
        <v>30</v>
      </c>
      <c r="C988">
        <v>3001</v>
      </c>
      <c r="E988">
        <v>2000109014</v>
      </c>
      <c r="F988">
        <v>5</v>
      </c>
      <c r="G988">
        <v>147</v>
      </c>
      <c r="H988">
        <v>0</v>
      </c>
      <c r="I988">
        <v>0</v>
      </c>
      <c r="J988" t="s">
        <v>29</v>
      </c>
      <c r="K988" t="s">
        <v>28</v>
      </c>
      <c r="L988">
        <v>1460744</v>
      </c>
      <c r="O988" t="s">
        <v>94</v>
      </c>
      <c r="P988" t="s">
        <v>10</v>
      </c>
      <c r="R988">
        <v>1</v>
      </c>
    </row>
    <row r="989" spans="1:18" x14ac:dyDescent="0.3">
      <c r="A989" t="s">
        <v>14</v>
      </c>
      <c r="B989" t="s">
        <v>30</v>
      </c>
      <c r="C989">
        <v>3001</v>
      </c>
      <c r="E989">
        <v>2000109015</v>
      </c>
      <c r="F989">
        <v>5</v>
      </c>
      <c r="G989">
        <v>147</v>
      </c>
      <c r="H989">
        <v>0</v>
      </c>
      <c r="I989">
        <v>0</v>
      </c>
      <c r="J989" t="s">
        <v>29</v>
      </c>
      <c r="K989" t="s">
        <v>28</v>
      </c>
      <c r="L989">
        <v>1460744</v>
      </c>
      <c r="O989" t="s">
        <v>94</v>
      </c>
      <c r="P989" t="s">
        <v>10</v>
      </c>
      <c r="R989">
        <v>1</v>
      </c>
    </row>
    <row r="990" spans="1:18" x14ac:dyDescent="0.3">
      <c r="A990" t="s">
        <v>14</v>
      </c>
      <c r="B990" t="s">
        <v>30</v>
      </c>
      <c r="C990">
        <v>3001</v>
      </c>
      <c r="E990">
        <v>2000109020</v>
      </c>
      <c r="F990">
        <v>5</v>
      </c>
      <c r="G990">
        <v>147</v>
      </c>
      <c r="H990">
        <v>0</v>
      </c>
      <c r="I990">
        <v>0</v>
      </c>
      <c r="J990" t="s">
        <v>29</v>
      </c>
      <c r="K990" t="s">
        <v>28</v>
      </c>
      <c r="L990">
        <v>1460744</v>
      </c>
      <c r="O990" t="s">
        <v>94</v>
      </c>
      <c r="P990" t="s">
        <v>10</v>
      </c>
      <c r="R990">
        <v>1</v>
      </c>
    </row>
    <row r="991" spans="1:18" x14ac:dyDescent="0.3">
      <c r="A991" t="s">
        <v>14</v>
      </c>
      <c r="B991" t="s">
        <v>30</v>
      </c>
      <c r="C991">
        <v>3001</v>
      </c>
      <c r="E991">
        <v>2000109021</v>
      </c>
      <c r="F991">
        <v>5</v>
      </c>
      <c r="G991">
        <v>147</v>
      </c>
      <c r="H991">
        <v>0</v>
      </c>
      <c r="I991">
        <v>0</v>
      </c>
      <c r="J991" t="s">
        <v>29</v>
      </c>
      <c r="K991" t="s">
        <v>28</v>
      </c>
      <c r="L991">
        <v>1460744</v>
      </c>
      <c r="O991" t="s">
        <v>94</v>
      </c>
      <c r="P991" t="s">
        <v>10</v>
      </c>
      <c r="R991">
        <v>1</v>
      </c>
    </row>
    <row r="992" spans="1:18" x14ac:dyDescent="0.3">
      <c r="A992" t="s">
        <v>14</v>
      </c>
      <c r="B992" t="s">
        <v>30</v>
      </c>
      <c r="C992">
        <v>3001</v>
      </c>
      <c r="E992">
        <v>2000109028</v>
      </c>
      <c r="F992">
        <v>5</v>
      </c>
      <c r="G992">
        <v>147</v>
      </c>
      <c r="H992">
        <v>0</v>
      </c>
      <c r="I992">
        <v>0</v>
      </c>
      <c r="J992" t="s">
        <v>29</v>
      </c>
      <c r="K992" t="s">
        <v>28</v>
      </c>
      <c r="L992">
        <v>1460744</v>
      </c>
      <c r="O992" t="s">
        <v>94</v>
      </c>
      <c r="P992" t="s">
        <v>10</v>
      </c>
      <c r="R992">
        <v>1</v>
      </c>
    </row>
    <row r="993" spans="1:18" x14ac:dyDescent="0.3">
      <c r="A993" t="s">
        <v>14</v>
      </c>
      <c r="B993" t="s">
        <v>30</v>
      </c>
      <c r="C993">
        <v>3001</v>
      </c>
      <c r="E993">
        <v>2000109029</v>
      </c>
      <c r="F993">
        <v>5</v>
      </c>
      <c r="G993">
        <v>147</v>
      </c>
      <c r="H993">
        <v>0</v>
      </c>
      <c r="I993">
        <v>0</v>
      </c>
      <c r="J993" t="s">
        <v>29</v>
      </c>
      <c r="K993" t="s">
        <v>28</v>
      </c>
      <c r="L993">
        <v>1460744</v>
      </c>
      <c r="O993" t="s">
        <v>94</v>
      </c>
      <c r="P993" t="s">
        <v>10</v>
      </c>
      <c r="R993">
        <v>1</v>
      </c>
    </row>
    <row r="994" spans="1:18" x14ac:dyDescent="0.3">
      <c r="A994" t="s">
        <v>14</v>
      </c>
      <c r="B994" t="s">
        <v>30</v>
      </c>
      <c r="C994">
        <v>3001</v>
      </c>
      <c r="E994">
        <v>2000109038</v>
      </c>
      <c r="F994">
        <v>5</v>
      </c>
      <c r="G994">
        <v>147</v>
      </c>
      <c r="H994">
        <v>0</v>
      </c>
      <c r="I994">
        <v>0</v>
      </c>
      <c r="J994" t="s">
        <v>29</v>
      </c>
      <c r="K994" t="s">
        <v>28</v>
      </c>
      <c r="L994">
        <v>1460744</v>
      </c>
      <c r="O994" t="s">
        <v>94</v>
      </c>
      <c r="P994" t="s">
        <v>10</v>
      </c>
      <c r="R994">
        <v>1</v>
      </c>
    </row>
    <row r="995" spans="1:18" x14ac:dyDescent="0.3">
      <c r="A995" t="s">
        <v>14</v>
      </c>
      <c r="B995" t="s">
        <v>30</v>
      </c>
      <c r="C995">
        <v>3001</v>
      </c>
      <c r="E995">
        <v>2000109039</v>
      </c>
      <c r="F995">
        <v>5</v>
      </c>
      <c r="G995">
        <v>147</v>
      </c>
      <c r="H995">
        <v>0</v>
      </c>
      <c r="I995">
        <v>0</v>
      </c>
      <c r="J995" t="s">
        <v>29</v>
      </c>
      <c r="K995" t="s">
        <v>28</v>
      </c>
      <c r="L995">
        <v>1460744</v>
      </c>
      <c r="O995" t="s">
        <v>94</v>
      </c>
      <c r="P995" t="s">
        <v>10</v>
      </c>
      <c r="R995">
        <v>1</v>
      </c>
    </row>
    <row r="996" spans="1:18" x14ac:dyDescent="0.3">
      <c r="A996" t="s">
        <v>14</v>
      </c>
      <c r="B996" t="s">
        <v>30</v>
      </c>
      <c r="C996">
        <v>3001</v>
      </c>
      <c r="E996">
        <v>2000109066</v>
      </c>
      <c r="F996">
        <v>5</v>
      </c>
      <c r="G996">
        <v>147</v>
      </c>
      <c r="H996">
        <v>0</v>
      </c>
      <c r="I996">
        <v>0</v>
      </c>
      <c r="J996" t="s">
        <v>29</v>
      </c>
      <c r="K996" t="s">
        <v>28</v>
      </c>
      <c r="L996">
        <v>1460744</v>
      </c>
      <c r="O996" t="s">
        <v>94</v>
      </c>
      <c r="P996" t="s">
        <v>10</v>
      </c>
      <c r="R996">
        <v>1</v>
      </c>
    </row>
    <row r="997" spans="1:18" x14ac:dyDescent="0.3">
      <c r="A997" t="s">
        <v>14</v>
      </c>
      <c r="B997" t="s">
        <v>30</v>
      </c>
      <c r="C997">
        <v>3001</v>
      </c>
      <c r="E997">
        <v>2000109067</v>
      </c>
      <c r="F997">
        <v>5</v>
      </c>
      <c r="G997">
        <v>147</v>
      </c>
      <c r="H997">
        <v>0</v>
      </c>
      <c r="I997">
        <v>0</v>
      </c>
      <c r="J997" t="s">
        <v>29</v>
      </c>
      <c r="K997" t="s">
        <v>28</v>
      </c>
      <c r="L997">
        <v>1460744</v>
      </c>
      <c r="O997" t="s">
        <v>94</v>
      </c>
      <c r="P997" t="s">
        <v>10</v>
      </c>
      <c r="R997">
        <v>1</v>
      </c>
    </row>
    <row r="998" spans="1:18" x14ac:dyDescent="0.3">
      <c r="A998" t="s">
        <v>14</v>
      </c>
      <c r="B998" t="s">
        <v>30</v>
      </c>
      <c r="C998">
        <v>3001</v>
      </c>
      <c r="E998">
        <v>2000109072</v>
      </c>
      <c r="F998">
        <v>5</v>
      </c>
      <c r="G998">
        <v>147</v>
      </c>
      <c r="H998">
        <v>0</v>
      </c>
      <c r="I998">
        <v>0</v>
      </c>
      <c r="J998" t="s">
        <v>29</v>
      </c>
      <c r="K998" t="s">
        <v>28</v>
      </c>
      <c r="L998">
        <v>1460744</v>
      </c>
      <c r="O998" t="s">
        <v>94</v>
      </c>
      <c r="P998" t="s">
        <v>10</v>
      </c>
      <c r="R998">
        <v>1</v>
      </c>
    </row>
    <row r="999" spans="1:18" x14ac:dyDescent="0.3">
      <c r="A999" t="s">
        <v>14</v>
      </c>
      <c r="B999" t="s">
        <v>30</v>
      </c>
      <c r="C999">
        <v>3001</v>
      </c>
      <c r="E999">
        <v>2000109073</v>
      </c>
      <c r="F999">
        <v>5</v>
      </c>
      <c r="G999">
        <v>147</v>
      </c>
      <c r="H999">
        <v>0</v>
      </c>
      <c r="I999">
        <v>0</v>
      </c>
      <c r="J999" t="s">
        <v>29</v>
      </c>
      <c r="K999" t="s">
        <v>28</v>
      </c>
      <c r="L999">
        <v>1460744</v>
      </c>
      <c r="O999" t="s">
        <v>94</v>
      </c>
      <c r="P999" t="s">
        <v>10</v>
      </c>
      <c r="R999">
        <v>1</v>
      </c>
    </row>
    <row r="1000" spans="1:18" x14ac:dyDescent="0.3">
      <c r="A1000" t="s">
        <v>14</v>
      </c>
      <c r="B1000" t="s">
        <v>30</v>
      </c>
      <c r="C1000">
        <v>3001</v>
      </c>
      <c r="E1000">
        <v>2000158554</v>
      </c>
      <c r="F1000">
        <v>5</v>
      </c>
      <c r="G1000">
        <v>145</v>
      </c>
      <c r="H1000">
        <v>0</v>
      </c>
      <c r="I1000">
        <v>0</v>
      </c>
      <c r="J1000" t="s">
        <v>29</v>
      </c>
      <c r="K1000" t="s">
        <v>28</v>
      </c>
      <c r="L1000">
        <v>1460744</v>
      </c>
      <c r="O1000" t="s">
        <v>94</v>
      </c>
      <c r="P1000" t="s">
        <v>10</v>
      </c>
      <c r="R1000">
        <v>1</v>
      </c>
    </row>
    <row r="1001" spans="1:18" x14ac:dyDescent="0.3">
      <c r="A1001" t="s">
        <v>14</v>
      </c>
      <c r="B1001" t="s">
        <v>30</v>
      </c>
      <c r="C1001">
        <v>3001</v>
      </c>
      <c r="E1001">
        <v>2000158555</v>
      </c>
      <c r="F1001">
        <v>5</v>
      </c>
      <c r="G1001">
        <v>145</v>
      </c>
      <c r="H1001">
        <v>0</v>
      </c>
      <c r="I1001">
        <v>0</v>
      </c>
      <c r="J1001" t="s">
        <v>29</v>
      </c>
      <c r="K1001" t="s">
        <v>28</v>
      </c>
      <c r="L1001">
        <v>1460744</v>
      </c>
      <c r="O1001" t="s">
        <v>94</v>
      </c>
      <c r="P1001" t="s">
        <v>10</v>
      </c>
      <c r="R1001">
        <v>1</v>
      </c>
    </row>
    <row r="1002" spans="1:18" x14ac:dyDescent="0.3">
      <c r="A1002" t="s">
        <v>14</v>
      </c>
      <c r="B1002" t="s">
        <v>30</v>
      </c>
      <c r="C1002">
        <v>3001</v>
      </c>
      <c r="E1002">
        <v>2000171800</v>
      </c>
      <c r="F1002">
        <v>5</v>
      </c>
      <c r="G1002">
        <v>145</v>
      </c>
      <c r="H1002">
        <v>0</v>
      </c>
      <c r="I1002">
        <v>0</v>
      </c>
      <c r="J1002" t="s">
        <v>29</v>
      </c>
      <c r="K1002" t="s">
        <v>28</v>
      </c>
      <c r="L1002">
        <v>1460744</v>
      </c>
      <c r="O1002" t="s">
        <v>94</v>
      </c>
      <c r="P1002" t="s">
        <v>10</v>
      </c>
      <c r="R1002">
        <v>1</v>
      </c>
    </row>
    <row r="1003" spans="1:18" x14ac:dyDescent="0.3">
      <c r="A1003" t="s">
        <v>14</v>
      </c>
      <c r="B1003" t="s">
        <v>30</v>
      </c>
      <c r="C1003">
        <v>3001</v>
      </c>
      <c r="E1003">
        <v>2000171801</v>
      </c>
      <c r="F1003">
        <v>5</v>
      </c>
      <c r="G1003">
        <v>145</v>
      </c>
      <c r="H1003">
        <v>0</v>
      </c>
      <c r="I1003">
        <v>0</v>
      </c>
      <c r="J1003" t="s">
        <v>29</v>
      </c>
      <c r="K1003" t="s">
        <v>28</v>
      </c>
      <c r="L1003">
        <v>1460744</v>
      </c>
      <c r="O1003" t="s">
        <v>94</v>
      </c>
      <c r="P1003" t="s">
        <v>10</v>
      </c>
      <c r="R1003">
        <v>1</v>
      </c>
    </row>
    <row r="1004" spans="1:18" x14ac:dyDescent="0.3">
      <c r="A1004" t="s">
        <v>14</v>
      </c>
      <c r="B1004" t="s">
        <v>30</v>
      </c>
      <c r="C1004">
        <v>3001</v>
      </c>
      <c r="E1004">
        <v>2000171802</v>
      </c>
      <c r="F1004">
        <v>5</v>
      </c>
      <c r="G1004">
        <v>145</v>
      </c>
      <c r="H1004">
        <v>0</v>
      </c>
      <c r="I1004">
        <v>0</v>
      </c>
      <c r="J1004" t="s">
        <v>29</v>
      </c>
      <c r="K1004" t="s">
        <v>28</v>
      </c>
      <c r="L1004">
        <v>1460744</v>
      </c>
      <c r="O1004" t="s">
        <v>94</v>
      </c>
      <c r="P1004" t="s">
        <v>10</v>
      </c>
      <c r="R1004">
        <v>1</v>
      </c>
    </row>
    <row r="1005" spans="1:18" x14ac:dyDescent="0.3">
      <c r="A1005" t="s">
        <v>14</v>
      </c>
      <c r="B1005" t="s">
        <v>30</v>
      </c>
      <c r="C1005">
        <v>3001</v>
      </c>
      <c r="E1005">
        <v>2000171803</v>
      </c>
      <c r="F1005">
        <v>5</v>
      </c>
      <c r="G1005">
        <v>145</v>
      </c>
      <c r="H1005">
        <v>0</v>
      </c>
      <c r="I1005">
        <v>0</v>
      </c>
      <c r="J1005" t="s">
        <v>29</v>
      </c>
      <c r="K1005" t="s">
        <v>28</v>
      </c>
      <c r="L1005">
        <v>1460744</v>
      </c>
      <c r="O1005" t="s">
        <v>94</v>
      </c>
      <c r="P1005" t="s">
        <v>10</v>
      </c>
      <c r="R1005">
        <v>1</v>
      </c>
    </row>
    <row r="1006" spans="1:18" x14ac:dyDescent="0.3">
      <c r="A1006" t="s">
        <v>14</v>
      </c>
      <c r="B1006" t="s">
        <v>30</v>
      </c>
      <c r="C1006">
        <v>3001</v>
      </c>
      <c r="E1006">
        <v>2000171812</v>
      </c>
      <c r="F1006">
        <v>5</v>
      </c>
      <c r="G1006">
        <v>145</v>
      </c>
      <c r="H1006">
        <v>0</v>
      </c>
      <c r="I1006">
        <v>0</v>
      </c>
      <c r="J1006" t="s">
        <v>29</v>
      </c>
      <c r="K1006" t="s">
        <v>28</v>
      </c>
      <c r="L1006">
        <v>1460744</v>
      </c>
      <c r="O1006" t="s">
        <v>94</v>
      </c>
      <c r="P1006" t="s">
        <v>10</v>
      </c>
      <c r="R1006">
        <v>1</v>
      </c>
    </row>
    <row r="1007" spans="1:18" x14ac:dyDescent="0.3">
      <c r="A1007" t="s">
        <v>14</v>
      </c>
      <c r="B1007" t="s">
        <v>30</v>
      </c>
      <c r="C1007">
        <v>3001</v>
      </c>
      <c r="E1007">
        <v>2000171813</v>
      </c>
      <c r="F1007">
        <v>5</v>
      </c>
      <c r="G1007">
        <v>145</v>
      </c>
      <c r="H1007">
        <v>0</v>
      </c>
      <c r="I1007">
        <v>0</v>
      </c>
      <c r="J1007" t="s">
        <v>29</v>
      </c>
      <c r="K1007" t="s">
        <v>28</v>
      </c>
      <c r="L1007">
        <v>1460744</v>
      </c>
      <c r="O1007" t="s">
        <v>94</v>
      </c>
      <c r="P1007" t="s">
        <v>10</v>
      </c>
      <c r="R1007">
        <v>1</v>
      </c>
    </row>
    <row r="1008" spans="1:18" x14ac:dyDescent="0.3">
      <c r="A1008" t="s">
        <v>14</v>
      </c>
      <c r="B1008" t="s">
        <v>30</v>
      </c>
      <c r="C1008">
        <v>3001</v>
      </c>
      <c r="E1008">
        <v>2000171830</v>
      </c>
      <c r="F1008">
        <v>5</v>
      </c>
      <c r="G1008">
        <v>145</v>
      </c>
      <c r="H1008">
        <v>0</v>
      </c>
      <c r="I1008">
        <v>0</v>
      </c>
      <c r="J1008" t="s">
        <v>29</v>
      </c>
      <c r="K1008" t="s">
        <v>28</v>
      </c>
      <c r="L1008">
        <v>1460744</v>
      </c>
      <c r="O1008" t="s">
        <v>94</v>
      </c>
      <c r="P1008" t="s">
        <v>10</v>
      </c>
      <c r="R1008">
        <v>1</v>
      </c>
    </row>
    <row r="1009" spans="1:18" x14ac:dyDescent="0.3">
      <c r="A1009" t="s">
        <v>14</v>
      </c>
      <c r="B1009" t="s">
        <v>30</v>
      </c>
      <c r="C1009">
        <v>3001</v>
      </c>
      <c r="E1009">
        <v>2000171831</v>
      </c>
      <c r="F1009">
        <v>5</v>
      </c>
      <c r="G1009">
        <v>145</v>
      </c>
      <c r="H1009">
        <v>0</v>
      </c>
      <c r="I1009">
        <v>0</v>
      </c>
      <c r="J1009" t="s">
        <v>29</v>
      </c>
      <c r="K1009" t="s">
        <v>28</v>
      </c>
      <c r="L1009">
        <v>1460744</v>
      </c>
      <c r="O1009" t="s">
        <v>94</v>
      </c>
      <c r="P1009" t="s">
        <v>10</v>
      </c>
      <c r="R1009">
        <v>1</v>
      </c>
    </row>
    <row r="1010" spans="1:18" x14ac:dyDescent="0.3">
      <c r="A1010" t="s">
        <v>14</v>
      </c>
      <c r="B1010" t="s">
        <v>30</v>
      </c>
      <c r="C1010">
        <v>3001</v>
      </c>
      <c r="E1010">
        <v>2000171832</v>
      </c>
      <c r="F1010">
        <v>5</v>
      </c>
      <c r="G1010">
        <v>145</v>
      </c>
      <c r="H1010">
        <v>0</v>
      </c>
      <c r="I1010">
        <v>0</v>
      </c>
      <c r="J1010" t="s">
        <v>29</v>
      </c>
      <c r="K1010" t="s">
        <v>28</v>
      </c>
      <c r="L1010">
        <v>1460744</v>
      </c>
      <c r="O1010" t="s">
        <v>94</v>
      </c>
      <c r="P1010" t="s">
        <v>10</v>
      </c>
      <c r="R1010">
        <v>1</v>
      </c>
    </row>
    <row r="1011" spans="1:18" x14ac:dyDescent="0.3">
      <c r="A1011" t="s">
        <v>14</v>
      </c>
      <c r="B1011" t="s">
        <v>30</v>
      </c>
      <c r="C1011">
        <v>3001</v>
      </c>
      <c r="E1011">
        <v>2000171833</v>
      </c>
      <c r="F1011">
        <v>5</v>
      </c>
      <c r="G1011">
        <v>145</v>
      </c>
      <c r="H1011">
        <v>0</v>
      </c>
      <c r="I1011">
        <v>0</v>
      </c>
      <c r="J1011" t="s">
        <v>29</v>
      </c>
      <c r="K1011" t="s">
        <v>28</v>
      </c>
      <c r="L1011">
        <v>1460744</v>
      </c>
      <c r="O1011" t="s">
        <v>94</v>
      </c>
      <c r="P1011" t="s">
        <v>10</v>
      </c>
      <c r="R1011">
        <v>1</v>
      </c>
    </row>
    <row r="1012" spans="1:18" x14ac:dyDescent="0.3">
      <c r="A1012" t="s">
        <v>14</v>
      </c>
      <c r="B1012" t="s">
        <v>30</v>
      </c>
      <c r="C1012">
        <v>3001</v>
      </c>
      <c r="E1012">
        <v>2000172318</v>
      </c>
      <c r="F1012">
        <v>9</v>
      </c>
      <c r="G1012">
        <v>262</v>
      </c>
      <c r="H1012">
        <v>0</v>
      </c>
      <c r="I1012">
        <v>0</v>
      </c>
      <c r="J1012" t="s">
        <v>29</v>
      </c>
      <c r="K1012" t="s">
        <v>28</v>
      </c>
      <c r="L1012">
        <v>1460744</v>
      </c>
      <c r="O1012" t="s">
        <v>94</v>
      </c>
      <c r="P1012" t="s">
        <v>10</v>
      </c>
      <c r="R1012">
        <v>2</v>
      </c>
    </row>
    <row r="1013" spans="1:18" x14ac:dyDescent="0.3">
      <c r="A1013" t="s">
        <v>14</v>
      </c>
      <c r="B1013" t="s">
        <v>30</v>
      </c>
      <c r="C1013">
        <v>3001</v>
      </c>
      <c r="E1013">
        <v>2000172319</v>
      </c>
      <c r="F1013">
        <v>9</v>
      </c>
      <c r="G1013">
        <v>262</v>
      </c>
      <c r="H1013">
        <v>0</v>
      </c>
      <c r="I1013">
        <v>0</v>
      </c>
      <c r="J1013" t="s">
        <v>29</v>
      </c>
      <c r="K1013" t="s">
        <v>28</v>
      </c>
      <c r="L1013">
        <v>1460744</v>
      </c>
      <c r="O1013" t="s">
        <v>94</v>
      </c>
      <c r="P1013" t="s">
        <v>10</v>
      </c>
      <c r="R1013">
        <v>2</v>
      </c>
    </row>
    <row r="1014" spans="1:18" x14ac:dyDescent="0.3">
      <c r="A1014" t="s">
        <v>14</v>
      </c>
      <c r="B1014" t="s">
        <v>30</v>
      </c>
      <c r="C1014">
        <v>3001</v>
      </c>
      <c r="E1014">
        <v>2000172338</v>
      </c>
      <c r="F1014">
        <v>5</v>
      </c>
      <c r="G1014">
        <v>145</v>
      </c>
      <c r="H1014">
        <v>0</v>
      </c>
      <c r="I1014">
        <v>0</v>
      </c>
      <c r="J1014" t="s">
        <v>29</v>
      </c>
      <c r="K1014" t="s">
        <v>28</v>
      </c>
      <c r="L1014">
        <v>1460744</v>
      </c>
      <c r="O1014" t="s">
        <v>94</v>
      </c>
      <c r="P1014" t="s">
        <v>10</v>
      </c>
      <c r="R1014">
        <v>1</v>
      </c>
    </row>
    <row r="1015" spans="1:18" x14ac:dyDescent="0.3">
      <c r="A1015" t="s">
        <v>14</v>
      </c>
      <c r="B1015" t="s">
        <v>30</v>
      </c>
      <c r="C1015">
        <v>3001</v>
      </c>
      <c r="E1015">
        <v>2000172339</v>
      </c>
      <c r="F1015">
        <v>5</v>
      </c>
      <c r="G1015">
        <v>145</v>
      </c>
      <c r="H1015">
        <v>0</v>
      </c>
      <c r="I1015">
        <v>0</v>
      </c>
      <c r="J1015" t="s">
        <v>29</v>
      </c>
      <c r="K1015" t="s">
        <v>28</v>
      </c>
      <c r="L1015">
        <v>1460744</v>
      </c>
      <c r="O1015" t="s">
        <v>94</v>
      </c>
      <c r="P1015" t="s">
        <v>10</v>
      </c>
      <c r="R1015">
        <v>1</v>
      </c>
    </row>
    <row r="1016" spans="1:18" x14ac:dyDescent="0.3">
      <c r="A1016" t="s">
        <v>14</v>
      </c>
      <c r="B1016" t="s">
        <v>30</v>
      </c>
      <c r="C1016">
        <v>3001</v>
      </c>
      <c r="E1016">
        <v>2000172342</v>
      </c>
      <c r="F1016">
        <v>5</v>
      </c>
      <c r="G1016">
        <v>145</v>
      </c>
      <c r="H1016">
        <v>0</v>
      </c>
      <c r="I1016">
        <v>0</v>
      </c>
      <c r="J1016" t="s">
        <v>29</v>
      </c>
      <c r="K1016" t="s">
        <v>28</v>
      </c>
      <c r="L1016">
        <v>1460744</v>
      </c>
      <c r="O1016" t="s">
        <v>94</v>
      </c>
      <c r="P1016" t="s">
        <v>10</v>
      </c>
      <c r="R1016">
        <v>1</v>
      </c>
    </row>
    <row r="1017" spans="1:18" x14ac:dyDescent="0.3">
      <c r="A1017" t="s">
        <v>14</v>
      </c>
      <c r="B1017" t="s">
        <v>30</v>
      </c>
      <c r="C1017">
        <v>3001</v>
      </c>
      <c r="E1017">
        <v>2000172343</v>
      </c>
      <c r="F1017">
        <v>5</v>
      </c>
      <c r="G1017">
        <v>145</v>
      </c>
      <c r="H1017">
        <v>0</v>
      </c>
      <c r="I1017">
        <v>0</v>
      </c>
      <c r="J1017" t="s">
        <v>29</v>
      </c>
      <c r="K1017" t="s">
        <v>28</v>
      </c>
      <c r="L1017">
        <v>1460744</v>
      </c>
      <c r="O1017" t="s">
        <v>94</v>
      </c>
      <c r="P1017" t="s">
        <v>10</v>
      </c>
      <c r="R1017">
        <v>1</v>
      </c>
    </row>
    <row r="1018" spans="1:18" x14ac:dyDescent="0.3">
      <c r="A1018" t="s">
        <v>14</v>
      </c>
      <c r="B1018" t="s">
        <v>30</v>
      </c>
      <c r="C1018">
        <v>3001</v>
      </c>
      <c r="E1018">
        <v>2000172350</v>
      </c>
      <c r="F1018">
        <v>5</v>
      </c>
      <c r="G1018">
        <v>145</v>
      </c>
      <c r="H1018">
        <v>0</v>
      </c>
      <c r="I1018">
        <v>0</v>
      </c>
      <c r="J1018" t="s">
        <v>29</v>
      </c>
      <c r="K1018" t="s">
        <v>28</v>
      </c>
      <c r="L1018">
        <v>1460744</v>
      </c>
      <c r="O1018" t="s">
        <v>94</v>
      </c>
      <c r="P1018" t="s">
        <v>10</v>
      </c>
      <c r="R1018">
        <v>1</v>
      </c>
    </row>
    <row r="1019" spans="1:18" x14ac:dyDescent="0.3">
      <c r="A1019" t="s">
        <v>14</v>
      </c>
      <c r="B1019" t="s">
        <v>30</v>
      </c>
      <c r="C1019">
        <v>3001</v>
      </c>
      <c r="E1019">
        <v>2000172351</v>
      </c>
      <c r="F1019">
        <v>5</v>
      </c>
      <c r="G1019">
        <v>145</v>
      </c>
      <c r="H1019">
        <v>0</v>
      </c>
      <c r="I1019">
        <v>0</v>
      </c>
      <c r="J1019" t="s">
        <v>29</v>
      </c>
      <c r="K1019" t="s">
        <v>28</v>
      </c>
      <c r="L1019">
        <v>1460744</v>
      </c>
      <c r="O1019" t="s">
        <v>94</v>
      </c>
      <c r="P1019" t="s">
        <v>10</v>
      </c>
      <c r="R1019">
        <v>1</v>
      </c>
    </row>
    <row r="1020" spans="1:18" x14ac:dyDescent="0.3">
      <c r="A1020" t="s">
        <v>14</v>
      </c>
      <c r="B1020" t="s">
        <v>30</v>
      </c>
      <c r="C1020">
        <v>3001</v>
      </c>
      <c r="E1020">
        <v>2000172362</v>
      </c>
      <c r="F1020">
        <v>5</v>
      </c>
      <c r="G1020">
        <v>145</v>
      </c>
      <c r="H1020">
        <v>0</v>
      </c>
      <c r="I1020">
        <v>0</v>
      </c>
      <c r="J1020" t="s">
        <v>29</v>
      </c>
      <c r="K1020" t="s">
        <v>28</v>
      </c>
      <c r="L1020">
        <v>1460744</v>
      </c>
      <c r="O1020" t="s">
        <v>94</v>
      </c>
      <c r="P1020" t="s">
        <v>10</v>
      </c>
      <c r="R1020">
        <v>1</v>
      </c>
    </row>
    <row r="1021" spans="1:18" x14ac:dyDescent="0.3">
      <c r="A1021" t="s">
        <v>14</v>
      </c>
      <c r="B1021" t="s">
        <v>30</v>
      </c>
      <c r="C1021">
        <v>3001</v>
      </c>
      <c r="E1021">
        <v>2000172363</v>
      </c>
      <c r="F1021">
        <v>5</v>
      </c>
      <c r="G1021">
        <v>145</v>
      </c>
      <c r="H1021">
        <v>0</v>
      </c>
      <c r="I1021">
        <v>0</v>
      </c>
      <c r="J1021" t="s">
        <v>29</v>
      </c>
      <c r="K1021" t="s">
        <v>28</v>
      </c>
      <c r="L1021">
        <v>1460744</v>
      </c>
      <c r="O1021" t="s">
        <v>94</v>
      </c>
      <c r="P1021" t="s">
        <v>10</v>
      </c>
      <c r="R1021">
        <v>1</v>
      </c>
    </row>
    <row r="1022" spans="1:18" x14ac:dyDescent="0.3">
      <c r="A1022" t="s">
        <v>14</v>
      </c>
      <c r="B1022" t="s">
        <v>30</v>
      </c>
      <c r="C1022">
        <v>3001</v>
      </c>
      <c r="E1022">
        <v>2000172518</v>
      </c>
      <c r="F1022">
        <v>5</v>
      </c>
      <c r="G1022">
        <v>145</v>
      </c>
      <c r="H1022">
        <v>0</v>
      </c>
      <c r="I1022">
        <v>0</v>
      </c>
      <c r="J1022" t="s">
        <v>29</v>
      </c>
      <c r="K1022" t="s">
        <v>28</v>
      </c>
      <c r="L1022">
        <v>1460744</v>
      </c>
      <c r="O1022" t="s">
        <v>94</v>
      </c>
      <c r="P1022" t="s">
        <v>10</v>
      </c>
      <c r="R1022">
        <v>1</v>
      </c>
    </row>
    <row r="1023" spans="1:18" x14ac:dyDescent="0.3">
      <c r="A1023" t="s">
        <v>14</v>
      </c>
      <c r="B1023" t="s">
        <v>30</v>
      </c>
      <c r="C1023">
        <v>3001</v>
      </c>
      <c r="E1023">
        <v>2000172519</v>
      </c>
      <c r="F1023">
        <v>5</v>
      </c>
      <c r="G1023">
        <v>145</v>
      </c>
      <c r="H1023">
        <v>0</v>
      </c>
      <c r="I1023">
        <v>0</v>
      </c>
      <c r="J1023" t="s">
        <v>29</v>
      </c>
      <c r="K1023" t="s">
        <v>28</v>
      </c>
      <c r="L1023">
        <v>1460744</v>
      </c>
      <c r="O1023" t="s">
        <v>94</v>
      </c>
      <c r="P1023" t="s">
        <v>10</v>
      </c>
      <c r="R1023">
        <v>1</v>
      </c>
    </row>
    <row r="1024" spans="1:18" x14ac:dyDescent="0.3">
      <c r="A1024" t="s">
        <v>14</v>
      </c>
      <c r="B1024" t="s">
        <v>27</v>
      </c>
      <c r="C1024">
        <v>3001</v>
      </c>
      <c r="E1024">
        <v>1000020737</v>
      </c>
      <c r="F1024">
        <v>11</v>
      </c>
      <c r="G1024">
        <v>357</v>
      </c>
      <c r="H1024">
        <v>0</v>
      </c>
      <c r="I1024">
        <v>0</v>
      </c>
      <c r="J1024" t="s">
        <v>91</v>
      </c>
    </row>
    <row r="1025" spans="1:10" x14ac:dyDescent="0.3">
      <c r="A1025" t="s">
        <v>14</v>
      </c>
      <c r="B1025" t="s">
        <v>27</v>
      </c>
      <c r="C1025">
        <v>3001</v>
      </c>
      <c r="E1025">
        <v>1000023337</v>
      </c>
      <c r="F1025">
        <v>5</v>
      </c>
      <c r="G1025">
        <v>180</v>
      </c>
      <c r="H1025">
        <v>0</v>
      </c>
      <c r="I1025">
        <v>0</v>
      </c>
      <c r="J1025" t="s">
        <v>91</v>
      </c>
    </row>
    <row r="1026" spans="1:10" x14ac:dyDescent="0.3">
      <c r="A1026" t="s">
        <v>14</v>
      </c>
      <c r="B1026" t="s">
        <v>27</v>
      </c>
      <c r="C1026">
        <v>3001</v>
      </c>
      <c r="E1026">
        <v>1000028149</v>
      </c>
      <c r="F1026">
        <v>5</v>
      </c>
      <c r="G1026">
        <v>177</v>
      </c>
      <c r="H1026">
        <v>0</v>
      </c>
      <c r="I1026">
        <v>0</v>
      </c>
      <c r="J1026" t="s">
        <v>91</v>
      </c>
    </row>
    <row r="1027" spans="1:10" x14ac:dyDescent="0.3">
      <c r="A1027" t="s">
        <v>14</v>
      </c>
      <c r="B1027" t="s">
        <v>27</v>
      </c>
      <c r="C1027">
        <v>3001</v>
      </c>
      <c r="E1027">
        <v>1000031131</v>
      </c>
      <c r="F1027">
        <v>5</v>
      </c>
      <c r="G1027">
        <v>171</v>
      </c>
      <c r="H1027">
        <v>0</v>
      </c>
      <c r="I1027">
        <v>0</v>
      </c>
      <c r="J1027" t="s">
        <v>91</v>
      </c>
    </row>
    <row r="1028" spans="1:10" x14ac:dyDescent="0.3">
      <c r="A1028" t="s">
        <v>14</v>
      </c>
      <c r="B1028" t="s">
        <v>27</v>
      </c>
      <c r="C1028">
        <v>3001</v>
      </c>
      <c r="E1028">
        <v>1000032809</v>
      </c>
      <c r="F1028">
        <v>5</v>
      </c>
      <c r="G1028">
        <v>180</v>
      </c>
      <c r="H1028">
        <v>0</v>
      </c>
      <c r="I1028">
        <v>0</v>
      </c>
      <c r="J1028" t="s">
        <v>91</v>
      </c>
    </row>
    <row r="1029" spans="1:10" x14ac:dyDescent="0.3">
      <c r="A1029" t="s">
        <v>14</v>
      </c>
      <c r="B1029" t="s">
        <v>27</v>
      </c>
      <c r="C1029">
        <v>3001</v>
      </c>
      <c r="E1029">
        <v>1000032810</v>
      </c>
      <c r="F1029">
        <v>5</v>
      </c>
      <c r="G1029">
        <v>180</v>
      </c>
      <c r="H1029">
        <v>0</v>
      </c>
      <c r="I1029">
        <v>0</v>
      </c>
      <c r="J1029" t="s">
        <v>91</v>
      </c>
    </row>
    <row r="1030" spans="1:10" x14ac:dyDescent="0.3">
      <c r="A1030" t="s">
        <v>14</v>
      </c>
      <c r="B1030" t="s">
        <v>27</v>
      </c>
      <c r="C1030">
        <v>3001</v>
      </c>
      <c r="E1030">
        <v>1000033553</v>
      </c>
      <c r="F1030">
        <v>8</v>
      </c>
      <c r="G1030">
        <v>247</v>
      </c>
      <c r="H1030">
        <v>0</v>
      </c>
      <c r="I1030">
        <v>0</v>
      </c>
      <c r="J1030" t="s">
        <v>91</v>
      </c>
    </row>
    <row r="1031" spans="1:10" x14ac:dyDescent="0.3">
      <c r="A1031" t="s">
        <v>14</v>
      </c>
      <c r="B1031" t="s">
        <v>27</v>
      </c>
      <c r="C1031">
        <v>3001</v>
      </c>
      <c r="E1031">
        <v>1000033554</v>
      </c>
      <c r="F1031">
        <v>8</v>
      </c>
      <c r="G1031">
        <v>247</v>
      </c>
      <c r="H1031">
        <v>0</v>
      </c>
      <c r="I1031">
        <v>0</v>
      </c>
      <c r="J1031" t="s">
        <v>91</v>
      </c>
    </row>
    <row r="1032" spans="1:10" x14ac:dyDescent="0.3">
      <c r="A1032" t="s">
        <v>14</v>
      </c>
      <c r="B1032" t="s">
        <v>27</v>
      </c>
      <c r="C1032">
        <v>3001</v>
      </c>
      <c r="E1032">
        <v>1000033900</v>
      </c>
      <c r="F1032">
        <v>9</v>
      </c>
      <c r="G1032">
        <v>296</v>
      </c>
      <c r="H1032">
        <v>0</v>
      </c>
      <c r="I1032">
        <v>0</v>
      </c>
      <c r="J1032" t="s">
        <v>91</v>
      </c>
    </row>
    <row r="1033" spans="1:10" x14ac:dyDescent="0.3">
      <c r="A1033" t="s">
        <v>14</v>
      </c>
      <c r="B1033" t="s">
        <v>27</v>
      </c>
      <c r="C1033">
        <v>3001</v>
      </c>
      <c r="E1033">
        <v>1000033909</v>
      </c>
      <c r="F1033">
        <v>6</v>
      </c>
      <c r="G1033">
        <v>189</v>
      </c>
      <c r="H1033">
        <v>0</v>
      </c>
      <c r="I1033">
        <v>0</v>
      </c>
      <c r="J1033" t="s">
        <v>91</v>
      </c>
    </row>
    <row r="1034" spans="1:10" x14ac:dyDescent="0.3">
      <c r="A1034" t="s">
        <v>14</v>
      </c>
      <c r="B1034" t="s">
        <v>27</v>
      </c>
      <c r="C1034">
        <v>3001</v>
      </c>
      <c r="E1034">
        <v>1000033910</v>
      </c>
      <c r="F1034">
        <v>6</v>
      </c>
      <c r="G1034">
        <v>189</v>
      </c>
      <c r="H1034">
        <v>0</v>
      </c>
      <c r="I1034">
        <v>0</v>
      </c>
      <c r="J1034" t="s">
        <v>91</v>
      </c>
    </row>
    <row r="1035" spans="1:10" x14ac:dyDescent="0.3">
      <c r="A1035" t="s">
        <v>14</v>
      </c>
      <c r="B1035" t="s">
        <v>27</v>
      </c>
      <c r="C1035">
        <v>3001</v>
      </c>
      <c r="E1035">
        <v>1000033911</v>
      </c>
      <c r="F1035">
        <v>6</v>
      </c>
      <c r="G1035">
        <v>189</v>
      </c>
      <c r="H1035">
        <v>0</v>
      </c>
      <c r="I1035">
        <v>0</v>
      </c>
      <c r="J1035" t="s">
        <v>91</v>
      </c>
    </row>
    <row r="1036" spans="1:10" x14ac:dyDescent="0.3">
      <c r="A1036" t="s">
        <v>14</v>
      </c>
      <c r="B1036" t="s">
        <v>27</v>
      </c>
      <c r="C1036">
        <v>3001</v>
      </c>
      <c r="E1036">
        <v>1000033912</v>
      </c>
      <c r="F1036">
        <v>6</v>
      </c>
      <c r="G1036">
        <v>189</v>
      </c>
      <c r="H1036">
        <v>0</v>
      </c>
      <c r="I1036">
        <v>0</v>
      </c>
      <c r="J1036" t="s">
        <v>91</v>
      </c>
    </row>
    <row r="1037" spans="1:10" x14ac:dyDescent="0.3">
      <c r="A1037" t="s">
        <v>14</v>
      </c>
      <c r="B1037" t="s">
        <v>27</v>
      </c>
      <c r="C1037">
        <v>3001</v>
      </c>
      <c r="E1037">
        <v>1000033913</v>
      </c>
      <c r="F1037">
        <v>6</v>
      </c>
      <c r="G1037">
        <v>189</v>
      </c>
      <c r="H1037">
        <v>0</v>
      </c>
      <c r="I1037">
        <v>0</v>
      </c>
      <c r="J1037" t="s">
        <v>91</v>
      </c>
    </row>
    <row r="1038" spans="1:10" x14ac:dyDescent="0.3">
      <c r="A1038" t="s">
        <v>14</v>
      </c>
      <c r="B1038" t="s">
        <v>27</v>
      </c>
      <c r="C1038">
        <v>3001</v>
      </c>
      <c r="E1038">
        <v>1000033914</v>
      </c>
      <c r="F1038">
        <v>6</v>
      </c>
      <c r="G1038">
        <v>189</v>
      </c>
      <c r="H1038">
        <v>0</v>
      </c>
      <c r="I1038">
        <v>0</v>
      </c>
      <c r="J1038" t="s">
        <v>91</v>
      </c>
    </row>
    <row r="1039" spans="1:10" x14ac:dyDescent="0.3">
      <c r="A1039" t="s">
        <v>14</v>
      </c>
      <c r="B1039" t="s">
        <v>27</v>
      </c>
      <c r="C1039">
        <v>3001</v>
      </c>
      <c r="E1039">
        <v>1000033918</v>
      </c>
      <c r="F1039">
        <v>6</v>
      </c>
      <c r="G1039">
        <v>202</v>
      </c>
      <c r="H1039">
        <v>0</v>
      </c>
      <c r="I1039">
        <v>0</v>
      </c>
      <c r="J1039" t="s">
        <v>91</v>
      </c>
    </row>
    <row r="1040" spans="1:10" x14ac:dyDescent="0.3">
      <c r="A1040" t="s">
        <v>14</v>
      </c>
      <c r="B1040" t="s">
        <v>27</v>
      </c>
      <c r="C1040">
        <v>3001</v>
      </c>
      <c r="E1040">
        <v>2000101933</v>
      </c>
      <c r="F1040">
        <v>12</v>
      </c>
      <c r="G1040">
        <v>396</v>
      </c>
      <c r="H1040">
        <v>0</v>
      </c>
      <c r="I1040">
        <v>0</v>
      </c>
      <c r="J1040" t="s">
        <v>91</v>
      </c>
    </row>
    <row r="1041" spans="1:10" x14ac:dyDescent="0.3">
      <c r="A1041" t="s">
        <v>14</v>
      </c>
      <c r="B1041" t="s">
        <v>27</v>
      </c>
      <c r="C1041">
        <v>3001</v>
      </c>
      <c r="E1041">
        <v>2000104705</v>
      </c>
      <c r="F1041">
        <v>8</v>
      </c>
      <c r="G1041">
        <v>275</v>
      </c>
      <c r="H1041">
        <v>0</v>
      </c>
      <c r="I1041">
        <v>0</v>
      </c>
      <c r="J1041" t="s">
        <v>91</v>
      </c>
    </row>
    <row r="1042" spans="1:10" x14ac:dyDescent="0.3">
      <c r="A1042" t="s">
        <v>14</v>
      </c>
      <c r="B1042" t="s">
        <v>27</v>
      </c>
      <c r="C1042">
        <v>3001</v>
      </c>
      <c r="E1042">
        <v>2000105414</v>
      </c>
      <c r="F1042">
        <v>6</v>
      </c>
      <c r="G1042">
        <v>202</v>
      </c>
      <c r="H1042">
        <v>0</v>
      </c>
      <c r="I1042">
        <v>0</v>
      </c>
      <c r="J1042" t="s">
        <v>91</v>
      </c>
    </row>
    <row r="1043" spans="1:10" x14ac:dyDescent="0.3">
      <c r="A1043" t="s">
        <v>14</v>
      </c>
      <c r="B1043" t="s">
        <v>27</v>
      </c>
      <c r="C1043">
        <v>3001</v>
      </c>
      <c r="E1043">
        <v>2000105415</v>
      </c>
      <c r="F1043">
        <v>6</v>
      </c>
      <c r="G1043">
        <v>202</v>
      </c>
      <c r="H1043">
        <v>0</v>
      </c>
      <c r="I1043">
        <v>0</v>
      </c>
      <c r="J1043" t="s">
        <v>91</v>
      </c>
    </row>
    <row r="1044" spans="1:10" x14ac:dyDescent="0.3">
      <c r="A1044" t="s">
        <v>14</v>
      </c>
      <c r="B1044" t="s">
        <v>27</v>
      </c>
      <c r="C1044">
        <v>3001</v>
      </c>
      <c r="E1044">
        <v>2000108482</v>
      </c>
      <c r="F1044">
        <v>5</v>
      </c>
      <c r="G1044">
        <v>180</v>
      </c>
      <c r="H1044">
        <v>0</v>
      </c>
      <c r="I1044">
        <v>0</v>
      </c>
      <c r="J1044" t="s">
        <v>91</v>
      </c>
    </row>
    <row r="1045" spans="1:10" x14ac:dyDescent="0.3">
      <c r="A1045" t="s">
        <v>14</v>
      </c>
      <c r="B1045" t="s">
        <v>27</v>
      </c>
      <c r="C1045">
        <v>3001</v>
      </c>
      <c r="E1045">
        <v>2000108483</v>
      </c>
      <c r="F1045">
        <v>5</v>
      </c>
      <c r="G1045">
        <v>180</v>
      </c>
      <c r="H1045">
        <v>0</v>
      </c>
      <c r="I1045">
        <v>0</v>
      </c>
      <c r="J1045" t="s">
        <v>91</v>
      </c>
    </row>
    <row r="1046" spans="1:10" x14ac:dyDescent="0.3">
      <c r="A1046" t="s">
        <v>14</v>
      </c>
      <c r="B1046" t="s">
        <v>27</v>
      </c>
      <c r="C1046">
        <v>3001</v>
      </c>
      <c r="E1046">
        <v>2000109188</v>
      </c>
      <c r="F1046">
        <v>8</v>
      </c>
      <c r="G1046">
        <v>253</v>
      </c>
      <c r="H1046">
        <v>0</v>
      </c>
      <c r="I1046">
        <v>0</v>
      </c>
      <c r="J1046" t="s">
        <v>91</v>
      </c>
    </row>
    <row r="1047" spans="1:10" x14ac:dyDescent="0.3">
      <c r="A1047" t="s">
        <v>14</v>
      </c>
      <c r="B1047" t="s">
        <v>27</v>
      </c>
      <c r="C1047">
        <v>3001</v>
      </c>
      <c r="E1047">
        <v>2000109189</v>
      </c>
      <c r="F1047">
        <v>8</v>
      </c>
      <c r="G1047">
        <v>253</v>
      </c>
      <c r="H1047">
        <v>0</v>
      </c>
      <c r="I1047">
        <v>0</v>
      </c>
      <c r="J1047" t="s">
        <v>91</v>
      </c>
    </row>
    <row r="1048" spans="1:10" x14ac:dyDescent="0.3">
      <c r="A1048" t="s">
        <v>14</v>
      </c>
      <c r="B1048" t="s">
        <v>27</v>
      </c>
      <c r="C1048">
        <v>3001</v>
      </c>
      <c r="E1048">
        <v>2000144294</v>
      </c>
      <c r="F1048">
        <v>5</v>
      </c>
      <c r="G1048">
        <v>173</v>
      </c>
      <c r="H1048">
        <v>0</v>
      </c>
      <c r="I1048">
        <v>0</v>
      </c>
      <c r="J1048" t="s">
        <v>91</v>
      </c>
    </row>
    <row r="1049" spans="1:10" x14ac:dyDescent="0.3">
      <c r="A1049" t="s">
        <v>14</v>
      </c>
      <c r="B1049" t="s">
        <v>27</v>
      </c>
      <c r="C1049">
        <v>3001</v>
      </c>
      <c r="E1049">
        <v>2000171828</v>
      </c>
      <c r="F1049">
        <v>8</v>
      </c>
      <c r="G1049">
        <v>265</v>
      </c>
      <c r="H1049">
        <v>0</v>
      </c>
      <c r="I1049">
        <v>0</v>
      </c>
      <c r="J1049" t="s">
        <v>91</v>
      </c>
    </row>
    <row r="1050" spans="1:10" x14ac:dyDescent="0.3">
      <c r="A1050" t="s">
        <v>14</v>
      </c>
      <c r="B1050" t="s">
        <v>27</v>
      </c>
      <c r="C1050">
        <v>3001</v>
      </c>
      <c r="E1050">
        <v>2000171829</v>
      </c>
      <c r="F1050">
        <v>8</v>
      </c>
      <c r="G1050">
        <v>265</v>
      </c>
      <c r="H1050">
        <v>0</v>
      </c>
      <c r="I1050">
        <v>0</v>
      </c>
      <c r="J1050" t="s">
        <v>91</v>
      </c>
    </row>
    <row r="1051" spans="1:10" x14ac:dyDescent="0.3">
      <c r="A1051" t="s">
        <v>14</v>
      </c>
      <c r="B1051" t="s">
        <v>27</v>
      </c>
      <c r="C1051">
        <v>3001</v>
      </c>
      <c r="E1051">
        <v>2000171864</v>
      </c>
      <c r="F1051">
        <v>10</v>
      </c>
      <c r="G1051">
        <v>322</v>
      </c>
      <c r="H1051">
        <v>0</v>
      </c>
      <c r="I1051">
        <v>0</v>
      </c>
      <c r="J1051" t="s">
        <v>91</v>
      </c>
    </row>
    <row r="1052" spans="1:10" x14ac:dyDescent="0.3">
      <c r="A1052" t="s">
        <v>14</v>
      </c>
      <c r="B1052" t="s">
        <v>27</v>
      </c>
      <c r="C1052">
        <v>3001</v>
      </c>
      <c r="E1052">
        <v>2000171865</v>
      </c>
      <c r="F1052">
        <v>10</v>
      </c>
      <c r="G1052">
        <v>322</v>
      </c>
      <c r="H1052">
        <v>0</v>
      </c>
      <c r="I1052">
        <v>0</v>
      </c>
      <c r="J1052" t="s">
        <v>91</v>
      </c>
    </row>
    <row r="1053" spans="1:10" x14ac:dyDescent="0.3">
      <c r="A1053" t="s">
        <v>14</v>
      </c>
      <c r="B1053" t="s">
        <v>27</v>
      </c>
      <c r="C1053">
        <v>3001</v>
      </c>
      <c r="E1053">
        <v>2000171898</v>
      </c>
      <c r="F1053">
        <v>9</v>
      </c>
      <c r="G1053">
        <v>295</v>
      </c>
      <c r="H1053">
        <v>0</v>
      </c>
      <c r="I1053">
        <v>0</v>
      </c>
      <c r="J1053" t="s">
        <v>91</v>
      </c>
    </row>
    <row r="1054" spans="1:10" x14ac:dyDescent="0.3">
      <c r="A1054" t="s">
        <v>14</v>
      </c>
      <c r="B1054" t="s">
        <v>27</v>
      </c>
      <c r="C1054">
        <v>3001</v>
      </c>
      <c r="E1054">
        <v>2000171899</v>
      </c>
      <c r="F1054">
        <v>9</v>
      </c>
      <c r="G1054">
        <v>295</v>
      </c>
      <c r="H1054">
        <v>0</v>
      </c>
      <c r="I1054">
        <v>0</v>
      </c>
      <c r="J1054" t="s">
        <v>91</v>
      </c>
    </row>
    <row r="1055" spans="1:10" x14ac:dyDescent="0.3">
      <c r="A1055" t="s">
        <v>14</v>
      </c>
      <c r="B1055" t="s">
        <v>27</v>
      </c>
      <c r="C1055">
        <v>3001</v>
      </c>
      <c r="E1055">
        <v>2000171914</v>
      </c>
      <c r="F1055">
        <v>10</v>
      </c>
      <c r="G1055">
        <v>329</v>
      </c>
      <c r="H1055">
        <v>0</v>
      </c>
      <c r="I1055">
        <v>0</v>
      </c>
      <c r="J1055" t="s">
        <v>91</v>
      </c>
    </row>
    <row r="1056" spans="1:10" x14ac:dyDescent="0.3">
      <c r="A1056" t="s">
        <v>14</v>
      </c>
      <c r="B1056" t="s">
        <v>27</v>
      </c>
      <c r="C1056">
        <v>3001</v>
      </c>
      <c r="E1056">
        <v>2000171915</v>
      </c>
      <c r="F1056">
        <v>10</v>
      </c>
      <c r="G1056">
        <v>329</v>
      </c>
      <c r="H1056">
        <v>0</v>
      </c>
      <c r="I1056">
        <v>0</v>
      </c>
      <c r="J1056" t="s">
        <v>91</v>
      </c>
    </row>
    <row r="1057" spans="1:18" x14ac:dyDescent="0.3">
      <c r="A1057" t="s">
        <v>14</v>
      </c>
      <c r="B1057" t="s">
        <v>27</v>
      </c>
      <c r="C1057">
        <v>3001</v>
      </c>
      <c r="E1057">
        <v>2000172359</v>
      </c>
      <c r="F1057">
        <v>9</v>
      </c>
      <c r="G1057">
        <v>287</v>
      </c>
      <c r="H1057">
        <v>0</v>
      </c>
      <c r="I1057">
        <v>0</v>
      </c>
      <c r="J1057" t="s">
        <v>91</v>
      </c>
    </row>
    <row r="1058" spans="1:18" x14ac:dyDescent="0.3">
      <c r="A1058" t="s">
        <v>14</v>
      </c>
      <c r="B1058" t="s">
        <v>27</v>
      </c>
      <c r="C1058">
        <v>3001</v>
      </c>
      <c r="E1058">
        <v>2000172400</v>
      </c>
      <c r="F1058">
        <v>8</v>
      </c>
      <c r="G1058">
        <v>267</v>
      </c>
      <c r="H1058">
        <v>0</v>
      </c>
      <c r="I1058">
        <v>0</v>
      </c>
      <c r="J1058" t="s">
        <v>91</v>
      </c>
    </row>
    <row r="1059" spans="1:18" x14ac:dyDescent="0.3">
      <c r="A1059" t="s">
        <v>14</v>
      </c>
      <c r="B1059" t="s">
        <v>27</v>
      </c>
      <c r="C1059">
        <v>3001</v>
      </c>
      <c r="E1059">
        <v>2000172522</v>
      </c>
      <c r="F1059">
        <v>11</v>
      </c>
      <c r="G1059">
        <v>339</v>
      </c>
      <c r="H1059">
        <v>0</v>
      </c>
      <c r="I1059">
        <v>0</v>
      </c>
      <c r="J1059" t="s">
        <v>91</v>
      </c>
    </row>
    <row r="1060" spans="1:18" x14ac:dyDescent="0.3">
      <c r="A1060" t="s">
        <v>14</v>
      </c>
      <c r="B1060" t="s">
        <v>27</v>
      </c>
      <c r="C1060">
        <v>3001</v>
      </c>
      <c r="E1060">
        <v>2000172523</v>
      </c>
      <c r="F1060">
        <v>11</v>
      </c>
      <c r="G1060">
        <v>339</v>
      </c>
      <c r="H1060">
        <v>0</v>
      </c>
      <c r="I1060">
        <v>0</v>
      </c>
      <c r="J1060" t="s">
        <v>91</v>
      </c>
    </row>
    <row r="1061" spans="1:18" x14ac:dyDescent="0.3">
      <c r="A1061" t="s">
        <v>14</v>
      </c>
      <c r="B1061" t="s">
        <v>26</v>
      </c>
      <c r="C1061">
        <v>3001</v>
      </c>
      <c r="E1061">
        <v>1000026704</v>
      </c>
      <c r="F1061">
        <v>6</v>
      </c>
      <c r="G1061">
        <v>125</v>
      </c>
      <c r="H1061">
        <v>0</v>
      </c>
      <c r="I1061">
        <v>0</v>
      </c>
      <c r="J1061" t="s">
        <v>25</v>
      </c>
      <c r="K1061" t="s">
        <v>24</v>
      </c>
      <c r="L1061">
        <v>1460746</v>
      </c>
      <c r="O1061" t="s">
        <v>94</v>
      </c>
      <c r="P1061" t="s">
        <v>10</v>
      </c>
      <c r="R1061">
        <v>2</v>
      </c>
    </row>
    <row r="1062" spans="1:18" x14ac:dyDescent="0.3">
      <c r="A1062" t="s">
        <v>14</v>
      </c>
      <c r="B1062" t="s">
        <v>26</v>
      </c>
      <c r="C1062">
        <v>3001</v>
      </c>
      <c r="E1062">
        <v>1000030524</v>
      </c>
      <c r="F1062">
        <v>6</v>
      </c>
      <c r="G1062">
        <v>134</v>
      </c>
      <c r="H1062">
        <v>0</v>
      </c>
      <c r="I1062">
        <v>0</v>
      </c>
      <c r="J1062" t="s">
        <v>25</v>
      </c>
      <c r="K1062" t="s">
        <v>24</v>
      </c>
      <c r="L1062">
        <v>1460746</v>
      </c>
      <c r="O1062" t="s">
        <v>94</v>
      </c>
      <c r="P1062" t="s">
        <v>10</v>
      </c>
      <c r="R1062">
        <v>2</v>
      </c>
    </row>
    <row r="1063" spans="1:18" x14ac:dyDescent="0.3">
      <c r="A1063" t="s">
        <v>14</v>
      </c>
      <c r="B1063" t="s">
        <v>26</v>
      </c>
      <c r="C1063">
        <v>3001</v>
      </c>
      <c r="E1063">
        <v>1000030525</v>
      </c>
      <c r="F1063">
        <v>6</v>
      </c>
      <c r="G1063">
        <v>134</v>
      </c>
      <c r="H1063">
        <v>0</v>
      </c>
      <c r="I1063">
        <v>0</v>
      </c>
      <c r="J1063" t="s">
        <v>25</v>
      </c>
      <c r="K1063" t="s">
        <v>24</v>
      </c>
      <c r="L1063">
        <v>1460746</v>
      </c>
      <c r="O1063" t="s">
        <v>94</v>
      </c>
      <c r="P1063" t="s">
        <v>10</v>
      </c>
      <c r="R1063">
        <v>2</v>
      </c>
    </row>
    <row r="1064" spans="1:18" x14ac:dyDescent="0.3">
      <c r="A1064" t="s">
        <v>14</v>
      </c>
      <c r="B1064" t="s">
        <v>26</v>
      </c>
      <c r="C1064">
        <v>3001</v>
      </c>
      <c r="E1064">
        <v>1000033352</v>
      </c>
      <c r="F1064">
        <v>5</v>
      </c>
      <c r="G1064">
        <v>108</v>
      </c>
      <c r="H1064">
        <v>0</v>
      </c>
      <c r="I1064">
        <v>0</v>
      </c>
      <c r="J1064" t="s">
        <v>25</v>
      </c>
      <c r="K1064" t="s">
        <v>24</v>
      </c>
      <c r="L1064">
        <v>1460746</v>
      </c>
      <c r="O1064" t="s">
        <v>94</v>
      </c>
      <c r="P1064" t="s">
        <v>10</v>
      </c>
      <c r="R1064">
        <v>1</v>
      </c>
    </row>
    <row r="1065" spans="1:18" x14ac:dyDescent="0.3">
      <c r="A1065" t="s">
        <v>14</v>
      </c>
      <c r="B1065" t="s">
        <v>26</v>
      </c>
      <c r="C1065">
        <v>3001</v>
      </c>
      <c r="E1065">
        <v>1000033353</v>
      </c>
      <c r="F1065">
        <v>5</v>
      </c>
      <c r="G1065">
        <v>108</v>
      </c>
      <c r="H1065">
        <v>0</v>
      </c>
      <c r="I1065">
        <v>0</v>
      </c>
      <c r="J1065" t="s">
        <v>25</v>
      </c>
      <c r="K1065" t="s">
        <v>24</v>
      </c>
      <c r="L1065">
        <v>1460746</v>
      </c>
      <c r="O1065" t="s">
        <v>94</v>
      </c>
      <c r="P1065" t="s">
        <v>10</v>
      </c>
      <c r="R1065">
        <v>1</v>
      </c>
    </row>
    <row r="1066" spans="1:18" x14ac:dyDescent="0.3">
      <c r="A1066" t="s">
        <v>14</v>
      </c>
      <c r="B1066" t="s">
        <v>26</v>
      </c>
      <c r="C1066">
        <v>3001</v>
      </c>
      <c r="E1066">
        <v>1000033354</v>
      </c>
      <c r="F1066">
        <v>5</v>
      </c>
      <c r="G1066">
        <v>108</v>
      </c>
      <c r="H1066">
        <v>0</v>
      </c>
      <c r="I1066">
        <v>0</v>
      </c>
      <c r="J1066" t="s">
        <v>25</v>
      </c>
      <c r="K1066" t="s">
        <v>24</v>
      </c>
      <c r="L1066">
        <v>1460746</v>
      </c>
      <c r="O1066" t="s">
        <v>94</v>
      </c>
      <c r="P1066" t="s">
        <v>10</v>
      </c>
      <c r="R1066">
        <v>1</v>
      </c>
    </row>
    <row r="1067" spans="1:18" x14ac:dyDescent="0.3">
      <c r="A1067" t="s">
        <v>14</v>
      </c>
      <c r="B1067" t="s">
        <v>26</v>
      </c>
      <c r="C1067">
        <v>3001</v>
      </c>
      <c r="E1067">
        <v>1000033355</v>
      </c>
      <c r="F1067">
        <v>5</v>
      </c>
      <c r="G1067">
        <v>108</v>
      </c>
      <c r="H1067">
        <v>0</v>
      </c>
      <c r="I1067">
        <v>0</v>
      </c>
      <c r="J1067" t="s">
        <v>25</v>
      </c>
      <c r="K1067" t="s">
        <v>24</v>
      </c>
      <c r="L1067">
        <v>1460746</v>
      </c>
      <c r="O1067" t="s">
        <v>94</v>
      </c>
      <c r="P1067" t="s">
        <v>10</v>
      </c>
      <c r="R1067">
        <v>1</v>
      </c>
    </row>
    <row r="1068" spans="1:18" x14ac:dyDescent="0.3">
      <c r="A1068" t="s">
        <v>14</v>
      </c>
      <c r="B1068" t="s">
        <v>26</v>
      </c>
      <c r="C1068">
        <v>3001</v>
      </c>
      <c r="E1068">
        <v>1000033356</v>
      </c>
      <c r="F1068">
        <v>5</v>
      </c>
      <c r="G1068">
        <v>108</v>
      </c>
      <c r="H1068">
        <v>0</v>
      </c>
      <c r="I1068">
        <v>0</v>
      </c>
      <c r="J1068" t="s">
        <v>25</v>
      </c>
      <c r="K1068" t="s">
        <v>24</v>
      </c>
      <c r="L1068">
        <v>1460746</v>
      </c>
      <c r="O1068" t="s">
        <v>94</v>
      </c>
      <c r="P1068" t="s">
        <v>10</v>
      </c>
      <c r="R1068">
        <v>1</v>
      </c>
    </row>
    <row r="1069" spans="1:18" x14ac:dyDescent="0.3">
      <c r="A1069" t="s">
        <v>14</v>
      </c>
      <c r="B1069" t="s">
        <v>26</v>
      </c>
      <c r="C1069">
        <v>3001</v>
      </c>
      <c r="E1069">
        <v>1000033581</v>
      </c>
      <c r="F1069">
        <v>7</v>
      </c>
      <c r="G1069">
        <v>147</v>
      </c>
      <c r="H1069">
        <v>0</v>
      </c>
      <c r="I1069">
        <v>0</v>
      </c>
      <c r="J1069" t="s">
        <v>25</v>
      </c>
      <c r="K1069" t="s">
        <v>24</v>
      </c>
      <c r="L1069">
        <v>1460746</v>
      </c>
      <c r="O1069" t="s">
        <v>94</v>
      </c>
      <c r="P1069" t="s">
        <v>10</v>
      </c>
      <c r="R1069">
        <v>2</v>
      </c>
    </row>
    <row r="1070" spans="1:18" x14ac:dyDescent="0.3">
      <c r="A1070" t="s">
        <v>14</v>
      </c>
      <c r="B1070" t="s">
        <v>26</v>
      </c>
      <c r="C1070">
        <v>3001</v>
      </c>
      <c r="E1070">
        <v>1000033582</v>
      </c>
      <c r="F1070">
        <v>7</v>
      </c>
      <c r="G1070">
        <v>147</v>
      </c>
      <c r="H1070">
        <v>0</v>
      </c>
      <c r="I1070">
        <v>0</v>
      </c>
      <c r="J1070" t="s">
        <v>25</v>
      </c>
      <c r="K1070" t="s">
        <v>24</v>
      </c>
      <c r="L1070">
        <v>1460746</v>
      </c>
      <c r="O1070" t="s">
        <v>94</v>
      </c>
      <c r="P1070" t="s">
        <v>10</v>
      </c>
      <c r="R1070">
        <v>2</v>
      </c>
    </row>
    <row r="1071" spans="1:18" x14ac:dyDescent="0.3">
      <c r="A1071" t="s">
        <v>14</v>
      </c>
      <c r="B1071" t="s">
        <v>26</v>
      </c>
      <c r="C1071">
        <v>3001</v>
      </c>
      <c r="E1071">
        <v>1000033583</v>
      </c>
      <c r="F1071">
        <v>7</v>
      </c>
      <c r="G1071">
        <v>147</v>
      </c>
      <c r="H1071">
        <v>0</v>
      </c>
      <c r="I1071">
        <v>0</v>
      </c>
      <c r="J1071" t="s">
        <v>25</v>
      </c>
      <c r="K1071" t="s">
        <v>24</v>
      </c>
      <c r="L1071">
        <v>1460746</v>
      </c>
      <c r="O1071" t="s">
        <v>94</v>
      </c>
      <c r="P1071" t="s">
        <v>10</v>
      </c>
      <c r="R1071">
        <v>2</v>
      </c>
    </row>
    <row r="1072" spans="1:18" x14ac:dyDescent="0.3">
      <c r="A1072" t="s">
        <v>14</v>
      </c>
      <c r="B1072" t="s">
        <v>26</v>
      </c>
      <c r="C1072">
        <v>3001</v>
      </c>
      <c r="E1072">
        <v>1000033584</v>
      </c>
      <c r="F1072">
        <v>7</v>
      </c>
      <c r="G1072">
        <v>147</v>
      </c>
      <c r="H1072">
        <v>0</v>
      </c>
      <c r="I1072">
        <v>0</v>
      </c>
      <c r="J1072" t="s">
        <v>25</v>
      </c>
      <c r="K1072" t="s">
        <v>24</v>
      </c>
      <c r="L1072">
        <v>1460746</v>
      </c>
      <c r="O1072" t="s">
        <v>94</v>
      </c>
      <c r="P1072" t="s">
        <v>10</v>
      </c>
      <c r="R1072">
        <v>2</v>
      </c>
    </row>
    <row r="1073" spans="1:18" x14ac:dyDescent="0.3">
      <c r="A1073" t="s">
        <v>14</v>
      </c>
      <c r="B1073" t="s">
        <v>26</v>
      </c>
      <c r="C1073">
        <v>3001</v>
      </c>
      <c r="E1073">
        <v>1000033585</v>
      </c>
      <c r="F1073">
        <v>7</v>
      </c>
      <c r="G1073">
        <v>147</v>
      </c>
      <c r="H1073">
        <v>0</v>
      </c>
      <c r="I1073">
        <v>0</v>
      </c>
      <c r="J1073" t="s">
        <v>25</v>
      </c>
      <c r="K1073" t="s">
        <v>24</v>
      </c>
      <c r="L1073">
        <v>1460746</v>
      </c>
      <c r="O1073" t="s">
        <v>94</v>
      </c>
      <c r="P1073" t="s">
        <v>10</v>
      </c>
      <c r="R1073">
        <v>2</v>
      </c>
    </row>
    <row r="1074" spans="1:18" x14ac:dyDescent="0.3">
      <c r="A1074" t="s">
        <v>14</v>
      </c>
      <c r="B1074" t="s">
        <v>26</v>
      </c>
      <c r="C1074">
        <v>3001</v>
      </c>
      <c r="E1074">
        <v>1000033586</v>
      </c>
      <c r="F1074">
        <v>7</v>
      </c>
      <c r="G1074">
        <v>147</v>
      </c>
      <c r="H1074">
        <v>0</v>
      </c>
      <c r="I1074">
        <v>0</v>
      </c>
      <c r="J1074" t="s">
        <v>25</v>
      </c>
      <c r="K1074" t="s">
        <v>24</v>
      </c>
      <c r="L1074">
        <v>1460746</v>
      </c>
      <c r="O1074" t="s">
        <v>94</v>
      </c>
      <c r="P1074" t="s">
        <v>10</v>
      </c>
      <c r="R1074">
        <v>2</v>
      </c>
    </row>
    <row r="1075" spans="1:18" x14ac:dyDescent="0.3">
      <c r="A1075" t="s">
        <v>14</v>
      </c>
      <c r="B1075" t="s">
        <v>26</v>
      </c>
      <c r="C1075">
        <v>3001</v>
      </c>
      <c r="E1075">
        <v>1000033587</v>
      </c>
      <c r="F1075">
        <v>7</v>
      </c>
      <c r="G1075">
        <v>147</v>
      </c>
      <c r="H1075">
        <v>0</v>
      </c>
      <c r="I1075">
        <v>0</v>
      </c>
      <c r="J1075" t="s">
        <v>25</v>
      </c>
      <c r="K1075" t="s">
        <v>24</v>
      </c>
      <c r="L1075">
        <v>1460746</v>
      </c>
      <c r="O1075" t="s">
        <v>94</v>
      </c>
      <c r="P1075" t="s">
        <v>10</v>
      </c>
      <c r="R1075">
        <v>2</v>
      </c>
    </row>
    <row r="1076" spans="1:18" x14ac:dyDescent="0.3">
      <c r="A1076" t="s">
        <v>14</v>
      </c>
      <c r="B1076" t="s">
        <v>26</v>
      </c>
      <c r="C1076">
        <v>3001</v>
      </c>
      <c r="E1076">
        <v>1000033588</v>
      </c>
      <c r="F1076">
        <v>7</v>
      </c>
      <c r="G1076">
        <v>147</v>
      </c>
      <c r="H1076">
        <v>0</v>
      </c>
      <c r="I1076">
        <v>0</v>
      </c>
      <c r="J1076" t="s">
        <v>25</v>
      </c>
      <c r="K1076" t="s">
        <v>24</v>
      </c>
      <c r="L1076">
        <v>1460746</v>
      </c>
      <c r="O1076" t="s">
        <v>94</v>
      </c>
      <c r="P1076" t="s">
        <v>10</v>
      </c>
      <c r="R1076">
        <v>2</v>
      </c>
    </row>
    <row r="1077" spans="1:18" x14ac:dyDescent="0.3">
      <c r="A1077" t="s">
        <v>14</v>
      </c>
      <c r="B1077" t="s">
        <v>26</v>
      </c>
      <c r="C1077">
        <v>3001</v>
      </c>
      <c r="E1077">
        <v>1000033596</v>
      </c>
      <c r="F1077">
        <v>6</v>
      </c>
      <c r="G1077">
        <v>136</v>
      </c>
      <c r="H1077">
        <v>0</v>
      </c>
      <c r="I1077">
        <v>0</v>
      </c>
      <c r="J1077" t="s">
        <v>25</v>
      </c>
      <c r="K1077" t="s">
        <v>24</v>
      </c>
      <c r="L1077">
        <v>1460746</v>
      </c>
      <c r="O1077" t="s">
        <v>94</v>
      </c>
      <c r="P1077" t="s">
        <v>10</v>
      </c>
      <c r="R1077">
        <v>2</v>
      </c>
    </row>
    <row r="1078" spans="1:18" x14ac:dyDescent="0.3">
      <c r="A1078" t="s">
        <v>14</v>
      </c>
      <c r="B1078" t="s">
        <v>26</v>
      </c>
      <c r="C1078">
        <v>3001</v>
      </c>
      <c r="E1078">
        <v>1000033597</v>
      </c>
      <c r="F1078">
        <v>6</v>
      </c>
      <c r="G1078">
        <v>136</v>
      </c>
      <c r="H1078">
        <v>0</v>
      </c>
      <c r="I1078">
        <v>0</v>
      </c>
      <c r="J1078" t="s">
        <v>25</v>
      </c>
      <c r="K1078" t="s">
        <v>24</v>
      </c>
      <c r="L1078">
        <v>1460746</v>
      </c>
      <c r="O1078" t="s">
        <v>94</v>
      </c>
      <c r="P1078" t="s">
        <v>10</v>
      </c>
      <c r="R1078">
        <v>2</v>
      </c>
    </row>
    <row r="1079" spans="1:18" x14ac:dyDescent="0.3">
      <c r="A1079" t="s">
        <v>14</v>
      </c>
      <c r="B1079" t="s">
        <v>26</v>
      </c>
      <c r="C1079">
        <v>3001</v>
      </c>
      <c r="E1079">
        <v>1000033603</v>
      </c>
      <c r="F1079">
        <v>5</v>
      </c>
      <c r="G1079">
        <v>104</v>
      </c>
      <c r="H1079">
        <v>0</v>
      </c>
      <c r="I1079">
        <v>0</v>
      </c>
      <c r="J1079" t="s">
        <v>25</v>
      </c>
      <c r="K1079" t="s">
        <v>24</v>
      </c>
      <c r="L1079">
        <v>1460746</v>
      </c>
      <c r="O1079" t="s">
        <v>94</v>
      </c>
      <c r="P1079" t="s">
        <v>10</v>
      </c>
      <c r="R1079">
        <v>1</v>
      </c>
    </row>
    <row r="1080" spans="1:18" x14ac:dyDescent="0.3">
      <c r="A1080" t="s">
        <v>14</v>
      </c>
      <c r="B1080" t="s">
        <v>26</v>
      </c>
      <c r="C1080">
        <v>3001</v>
      </c>
      <c r="E1080">
        <v>1000033604</v>
      </c>
      <c r="F1080">
        <v>5</v>
      </c>
      <c r="G1080">
        <v>104</v>
      </c>
      <c r="H1080">
        <v>0</v>
      </c>
      <c r="I1080">
        <v>0</v>
      </c>
      <c r="J1080" t="s">
        <v>25</v>
      </c>
      <c r="K1080" t="s">
        <v>24</v>
      </c>
      <c r="L1080">
        <v>1460746</v>
      </c>
      <c r="O1080" t="s">
        <v>94</v>
      </c>
      <c r="P1080" t="s">
        <v>10</v>
      </c>
      <c r="R1080">
        <v>1</v>
      </c>
    </row>
    <row r="1081" spans="1:18" x14ac:dyDescent="0.3">
      <c r="A1081" t="s">
        <v>14</v>
      </c>
      <c r="B1081" t="s">
        <v>26</v>
      </c>
      <c r="C1081">
        <v>3001</v>
      </c>
      <c r="E1081">
        <v>1000033605</v>
      </c>
      <c r="F1081">
        <v>5</v>
      </c>
      <c r="G1081">
        <v>104</v>
      </c>
      <c r="H1081">
        <v>0</v>
      </c>
      <c r="I1081">
        <v>0</v>
      </c>
      <c r="J1081" t="s">
        <v>25</v>
      </c>
      <c r="K1081" t="s">
        <v>24</v>
      </c>
      <c r="L1081">
        <v>1460746</v>
      </c>
      <c r="O1081" t="s">
        <v>94</v>
      </c>
      <c r="P1081" t="s">
        <v>10</v>
      </c>
      <c r="R1081">
        <v>1</v>
      </c>
    </row>
    <row r="1082" spans="1:18" x14ac:dyDescent="0.3">
      <c r="A1082" t="s">
        <v>14</v>
      </c>
      <c r="B1082" t="s">
        <v>26</v>
      </c>
      <c r="C1082">
        <v>3001</v>
      </c>
      <c r="E1082">
        <v>1000033606</v>
      </c>
      <c r="F1082">
        <v>5</v>
      </c>
      <c r="G1082">
        <v>104</v>
      </c>
      <c r="H1082">
        <v>0</v>
      </c>
      <c r="I1082">
        <v>0</v>
      </c>
      <c r="J1082" t="s">
        <v>25</v>
      </c>
      <c r="K1082" t="s">
        <v>24</v>
      </c>
      <c r="L1082">
        <v>1460746</v>
      </c>
      <c r="O1082" t="s">
        <v>94</v>
      </c>
      <c r="P1082" t="s">
        <v>10</v>
      </c>
      <c r="R1082">
        <v>1</v>
      </c>
    </row>
    <row r="1083" spans="1:18" x14ac:dyDescent="0.3">
      <c r="A1083" t="s">
        <v>14</v>
      </c>
      <c r="B1083" t="s">
        <v>26</v>
      </c>
      <c r="C1083">
        <v>3001</v>
      </c>
      <c r="E1083">
        <v>1000033607</v>
      </c>
      <c r="F1083">
        <v>5</v>
      </c>
      <c r="G1083">
        <v>104</v>
      </c>
      <c r="H1083">
        <v>0</v>
      </c>
      <c r="I1083">
        <v>0</v>
      </c>
      <c r="J1083" t="s">
        <v>25</v>
      </c>
      <c r="K1083" t="s">
        <v>24</v>
      </c>
      <c r="L1083">
        <v>1460746</v>
      </c>
      <c r="O1083" t="s">
        <v>94</v>
      </c>
      <c r="P1083" t="s">
        <v>10</v>
      </c>
      <c r="R1083">
        <v>1</v>
      </c>
    </row>
    <row r="1084" spans="1:18" x14ac:dyDescent="0.3">
      <c r="A1084" t="s">
        <v>14</v>
      </c>
      <c r="B1084" t="s">
        <v>26</v>
      </c>
      <c r="C1084">
        <v>3001</v>
      </c>
      <c r="E1084">
        <v>1000033608</v>
      </c>
      <c r="F1084">
        <v>5</v>
      </c>
      <c r="G1084">
        <v>104</v>
      </c>
      <c r="H1084">
        <v>0</v>
      </c>
      <c r="I1084">
        <v>0</v>
      </c>
      <c r="J1084" t="s">
        <v>25</v>
      </c>
      <c r="K1084" t="s">
        <v>24</v>
      </c>
      <c r="L1084">
        <v>1460746</v>
      </c>
      <c r="O1084" t="s">
        <v>94</v>
      </c>
      <c r="P1084" t="s">
        <v>10</v>
      </c>
      <c r="R1084">
        <v>1</v>
      </c>
    </row>
    <row r="1085" spans="1:18" x14ac:dyDescent="0.3">
      <c r="A1085" t="s">
        <v>14</v>
      </c>
      <c r="B1085" t="s">
        <v>26</v>
      </c>
      <c r="C1085">
        <v>3001</v>
      </c>
      <c r="E1085">
        <v>1000033609</v>
      </c>
      <c r="F1085">
        <v>5</v>
      </c>
      <c r="G1085">
        <v>104</v>
      </c>
      <c r="H1085">
        <v>0</v>
      </c>
      <c r="I1085">
        <v>0</v>
      </c>
      <c r="J1085" t="s">
        <v>25</v>
      </c>
      <c r="K1085" t="s">
        <v>24</v>
      </c>
      <c r="L1085">
        <v>1460746</v>
      </c>
      <c r="O1085" t="s">
        <v>94</v>
      </c>
      <c r="P1085" t="s">
        <v>10</v>
      </c>
      <c r="R1085">
        <v>1</v>
      </c>
    </row>
    <row r="1086" spans="1:18" x14ac:dyDescent="0.3">
      <c r="A1086" t="s">
        <v>14</v>
      </c>
      <c r="B1086" t="s">
        <v>26</v>
      </c>
      <c r="C1086">
        <v>3001</v>
      </c>
      <c r="E1086">
        <v>1000033610</v>
      </c>
      <c r="F1086">
        <v>5</v>
      </c>
      <c r="G1086">
        <v>104</v>
      </c>
      <c r="H1086">
        <v>0</v>
      </c>
      <c r="I1086">
        <v>0</v>
      </c>
      <c r="J1086" t="s">
        <v>25</v>
      </c>
      <c r="K1086" t="s">
        <v>24</v>
      </c>
      <c r="L1086">
        <v>1460746</v>
      </c>
      <c r="O1086" t="s">
        <v>94</v>
      </c>
      <c r="P1086" t="s">
        <v>10</v>
      </c>
      <c r="R1086">
        <v>1</v>
      </c>
    </row>
    <row r="1087" spans="1:18" x14ac:dyDescent="0.3">
      <c r="A1087" t="s">
        <v>14</v>
      </c>
      <c r="B1087" t="s">
        <v>26</v>
      </c>
      <c r="C1087">
        <v>3001</v>
      </c>
      <c r="E1087">
        <v>1000033611</v>
      </c>
      <c r="F1087">
        <v>5</v>
      </c>
      <c r="G1087">
        <v>104</v>
      </c>
      <c r="H1087">
        <v>0</v>
      </c>
      <c r="I1087">
        <v>0</v>
      </c>
      <c r="J1087" t="s">
        <v>25</v>
      </c>
      <c r="K1087" t="s">
        <v>24</v>
      </c>
      <c r="L1087">
        <v>1460746</v>
      </c>
      <c r="O1087" t="s">
        <v>94</v>
      </c>
      <c r="P1087" t="s">
        <v>10</v>
      </c>
      <c r="R1087">
        <v>1</v>
      </c>
    </row>
    <row r="1088" spans="1:18" x14ac:dyDescent="0.3">
      <c r="A1088" t="s">
        <v>14</v>
      </c>
      <c r="B1088" t="s">
        <v>26</v>
      </c>
      <c r="C1088">
        <v>3001</v>
      </c>
      <c r="E1088">
        <v>1000033612</v>
      </c>
      <c r="F1088">
        <v>5</v>
      </c>
      <c r="G1088">
        <v>104</v>
      </c>
      <c r="H1088">
        <v>0</v>
      </c>
      <c r="I1088">
        <v>0</v>
      </c>
      <c r="J1088" t="s">
        <v>25</v>
      </c>
      <c r="K1088" t="s">
        <v>24</v>
      </c>
      <c r="L1088">
        <v>1460746</v>
      </c>
      <c r="O1088" t="s">
        <v>94</v>
      </c>
      <c r="P1088" t="s">
        <v>10</v>
      </c>
      <c r="R1088">
        <v>1</v>
      </c>
    </row>
    <row r="1089" spans="1:18" x14ac:dyDescent="0.3">
      <c r="A1089" t="s">
        <v>14</v>
      </c>
      <c r="B1089" t="s">
        <v>26</v>
      </c>
      <c r="C1089">
        <v>3001</v>
      </c>
      <c r="E1089">
        <v>1000033614</v>
      </c>
      <c r="F1089">
        <v>5</v>
      </c>
      <c r="G1089">
        <v>104</v>
      </c>
      <c r="H1089">
        <v>0</v>
      </c>
      <c r="I1089">
        <v>0</v>
      </c>
      <c r="J1089" t="s">
        <v>25</v>
      </c>
      <c r="K1089" t="s">
        <v>24</v>
      </c>
      <c r="L1089">
        <v>1460746</v>
      </c>
      <c r="O1089" t="s">
        <v>94</v>
      </c>
      <c r="P1089" t="s">
        <v>10</v>
      </c>
      <c r="R1089">
        <v>1</v>
      </c>
    </row>
    <row r="1090" spans="1:18" x14ac:dyDescent="0.3">
      <c r="A1090" t="s">
        <v>14</v>
      </c>
      <c r="B1090" t="s">
        <v>26</v>
      </c>
      <c r="C1090">
        <v>3001</v>
      </c>
      <c r="E1090">
        <v>1000033615</v>
      </c>
      <c r="F1090">
        <v>5</v>
      </c>
      <c r="G1090">
        <v>104</v>
      </c>
      <c r="H1090">
        <v>0</v>
      </c>
      <c r="I1090">
        <v>0</v>
      </c>
      <c r="J1090" t="s">
        <v>25</v>
      </c>
      <c r="K1090" t="s">
        <v>24</v>
      </c>
      <c r="L1090">
        <v>1460746</v>
      </c>
      <c r="O1090" t="s">
        <v>94</v>
      </c>
      <c r="P1090" t="s">
        <v>10</v>
      </c>
      <c r="R1090">
        <v>1</v>
      </c>
    </row>
    <row r="1091" spans="1:18" x14ac:dyDescent="0.3">
      <c r="A1091" t="s">
        <v>14</v>
      </c>
      <c r="B1091" t="s">
        <v>26</v>
      </c>
      <c r="C1091">
        <v>3001</v>
      </c>
      <c r="E1091">
        <v>1000033616</v>
      </c>
      <c r="F1091">
        <v>5</v>
      </c>
      <c r="G1091">
        <v>104</v>
      </c>
      <c r="H1091">
        <v>0</v>
      </c>
      <c r="I1091">
        <v>0</v>
      </c>
      <c r="J1091" t="s">
        <v>25</v>
      </c>
      <c r="K1091" t="s">
        <v>24</v>
      </c>
      <c r="L1091">
        <v>1460746</v>
      </c>
      <c r="O1091" t="s">
        <v>94</v>
      </c>
      <c r="P1091" t="s">
        <v>10</v>
      </c>
      <c r="R1091">
        <v>1</v>
      </c>
    </row>
    <row r="1092" spans="1:18" x14ac:dyDescent="0.3">
      <c r="A1092" t="s">
        <v>14</v>
      </c>
      <c r="B1092" t="s">
        <v>26</v>
      </c>
      <c r="C1092">
        <v>3001</v>
      </c>
      <c r="E1092">
        <v>1000033617</v>
      </c>
      <c r="F1092">
        <v>5</v>
      </c>
      <c r="G1092">
        <v>104</v>
      </c>
      <c r="H1092">
        <v>0</v>
      </c>
      <c r="I1092">
        <v>0</v>
      </c>
      <c r="J1092" t="s">
        <v>25</v>
      </c>
      <c r="K1092" t="s">
        <v>24</v>
      </c>
      <c r="L1092">
        <v>1460746</v>
      </c>
      <c r="O1092" t="s">
        <v>94</v>
      </c>
      <c r="P1092" t="s">
        <v>10</v>
      </c>
      <c r="R1092">
        <v>1</v>
      </c>
    </row>
    <row r="1093" spans="1:18" x14ac:dyDescent="0.3">
      <c r="A1093" t="s">
        <v>14</v>
      </c>
      <c r="B1093" t="s">
        <v>26</v>
      </c>
      <c r="C1093">
        <v>3001</v>
      </c>
      <c r="E1093">
        <v>1000033618</v>
      </c>
      <c r="F1093">
        <v>5</v>
      </c>
      <c r="G1093">
        <v>104</v>
      </c>
      <c r="H1093">
        <v>0</v>
      </c>
      <c r="I1093">
        <v>0</v>
      </c>
      <c r="J1093" t="s">
        <v>25</v>
      </c>
      <c r="K1093" t="s">
        <v>24</v>
      </c>
      <c r="L1093">
        <v>1460746</v>
      </c>
      <c r="O1093" t="s">
        <v>94</v>
      </c>
      <c r="P1093" t="s">
        <v>10</v>
      </c>
      <c r="R1093">
        <v>1</v>
      </c>
    </row>
    <row r="1094" spans="1:18" x14ac:dyDescent="0.3">
      <c r="A1094" t="s">
        <v>14</v>
      </c>
      <c r="B1094" t="s">
        <v>26</v>
      </c>
      <c r="C1094">
        <v>3001</v>
      </c>
      <c r="E1094">
        <v>1000033619</v>
      </c>
      <c r="F1094">
        <v>5</v>
      </c>
      <c r="G1094">
        <v>104</v>
      </c>
      <c r="H1094">
        <v>0</v>
      </c>
      <c r="I1094">
        <v>0</v>
      </c>
      <c r="J1094" t="s">
        <v>25</v>
      </c>
      <c r="K1094" t="s">
        <v>24</v>
      </c>
      <c r="L1094">
        <v>1460746</v>
      </c>
      <c r="O1094" t="s">
        <v>94</v>
      </c>
      <c r="P1094" t="s">
        <v>10</v>
      </c>
      <c r="R1094">
        <v>1</v>
      </c>
    </row>
    <row r="1095" spans="1:18" x14ac:dyDescent="0.3">
      <c r="A1095" t="s">
        <v>14</v>
      </c>
      <c r="B1095" t="s">
        <v>23</v>
      </c>
      <c r="C1095">
        <v>3001</v>
      </c>
      <c r="E1095">
        <v>1000027314</v>
      </c>
      <c r="F1095">
        <v>6</v>
      </c>
      <c r="G1095">
        <v>162</v>
      </c>
      <c r="H1095">
        <v>0</v>
      </c>
      <c r="I1095">
        <v>0</v>
      </c>
      <c r="J1095" t="s">
        <v>22</v>
      </c>
      <c r="K1095" t="s">
        <v>21</v>
      </c>
      <c r="L1095">
        <v>1467995</v>
      </c>
      <c r="O1095" t="s">
        <v>94</v>
      </c>
      <c r="P1095" t="s">
        <v>10</v>
      </c>
      <c r="R1095">
        <v>0</v>
      </c>
    </row>
    <row r="1096" spans="1:18" x14ac:dyDescent="0.3">
      <c r="A1096" t="s">
        <v>14</v>
      </c>
      <c r="B1096" t="s">
        <v>23</v>
      </c>
      <c r="C1096">
        <v>3001</v>
      </c>
      <c r="E1096">
        <v>1000027315</v>
      </c>
      <c r="F1096">
        <v>6</v>
      </c>
      <c r="G1096">
        <v>162</v>
      </c>
      <c r="H1096">
        <v>0</v>
      </c>
      <c r="I1096">
        <v>0</v>
      </c>
      <c r="J1096" t="s">
        <v>22</v>
      </c>
      <c r="K1096" t="s">
        <v>21</v>
      </c>
      <c r="L1096">
        <v>1467995</v>
      </c>
      <c r="O1096" t="s">
        <v>94</v>
      </c>
      <c r="P1096" t="s">
        <v>10</v>
      </c>
      <c r="R1096">
        <v>0</v>
      </c>
    </row>
    <row r="1097" spans="1:18" x14ac:dyDescent="0.3">
      <c r="A1097" t="s">
        <v>14</v>
      </c>
      <c r="B1097" t="s">
        <v>23</v>
      </c>
      <c r="C1097">
        <v>3001</v>
      </c>
      <c r="E1097">
        <v>1000027316</v>
      </c>
      <c r="F1097">
        <v>6</v>
      </c>
      <c r="G1097">
        <v>162</v>
      </c>
      <c r="H1097">
        <v>0</v>
      </c>
      <c r="I1097">
        <v>0</v>
      </c>
      <c r="J1097" t="s">
        <v>22</v>
      </c>
      <c r="K1097" t="s">
        <v>21</v>
      </c>
      <c r="L1097">
        <v>1467995</v>
      </c>
      <c r="O1097" t="s">
        <v>94</v>
      </c>
      <c r="P1097" t="s">
        <v>10</v>
      </c>
      <c r="R1097">
        <v>0</v>
      </c>
    </row>
    <row r="1098" spans="1:18" x14ac:dyDescent="0.3">
      <c r="A1098" t="s">
        <v>14</v>
      </c>
      <c r="B1098" t="s">
        <v>23</v>
      </c>
      <c r="C1098">
        <v>3001</v>
      </c>
      <c r="E1098">
        <v>1000027317</v>
      </c>
      <c r="F1098">
        <v>6</v>
      </c>
      <c r="G1098">
        <v>162</v>
      </c>
      <c r="H1098">
        <v>0</v>
      </c>
      <c r="I1098">
        <v>0</v>
      </c>
      <c r="J1098" t="s">
        <v>22</v>
      </c>
      <c r="K1098" t="s">
        <v>21</v>
      </c>
      <c r="L1098">
        <v>1467995</v>
      </c>
      <c r="O1098" t="s">
        <v>94</v>
      </c>
      <c r="P1098" t="s">
        <v>10</v>
      </c>
      <c r="R1098">
        <v>0</v>
      </c>
    </row>
    <row r="1099" spans="1:18" x14ac:dyDescent="0.3">
      <c r="A1099" t="s">
        <v>14</v>
      </c>
      <c r="B1099" t="s">
        <v>23</v>
      </c>
      <c r="C1099">
        <v>3001</v>
      </c>
      <c r="E1099">
        <v>1000027318</v>
      </c>
      <c r="F1099">
        <v>6</v>
      </c>
      <c r="G1099">
        <v>162</v>
      </c>
      <c r="H1099">
        <v>0</v>
      </c>
      <c r="I1099">
        <v>0</v>
      </c>
      <c r="J1099" t="s">
        <v>22</v>
      </c>
      <c r="K1099" t="s">
        <v>21</v>
      </c>
      <c r="L1099">
        <v>1467995</v>
      </c>
      <c r="O1099" t="s">
        <v>94</v>
      </c>
      <c r="P1099" t="s">
        <v>10</v>
      </c>
      <c r="R1099">
        <v>0</v>
      </c>
    </row>
    <row r="1100" spans="1:18" x14ac:dyDescent="0.3">
      <c r="A1100" t="s">
        <v>14</v>
      </c>
      <c r="B1100" t="s">
        <v>23</v>
      </c>
      <c r="C1100">
        <v>3001</v>
      </c>
      <c r="E1100">
        <v>1000027319</v>
      </c>
      <c r="F1100">
        <v>6</v>
      </c>
      <c r="G1100">
        <v>162</v>
      </c>
      <c r="H1100">
        <v>0</v>
      </c>
      <c r="I1100">
        <v>0</v>
      </c>
      <c r="J1100" t="s">
        <v>22</v>
      </c>
      <c r="K1100" t="s">
        <v>21</v>
      </c>
      <c r="L1100">
        <v>1467995</v>
      </c>
      <c r="O1100" t="s">
        <v>94</v>
      </c>
      <c r="P1100" t="s">
        <v>10</v>
      </c>
      <c r="R1100">
        <v>0</v>
      </c>
    </row>
    <row r="1101" spans="1:18" x14ac:dyDescent="0.3">
      <c r="A1101" t="s">
        <v>14</v>
      </c>
      <c r="B1101" t="s">
        <v>23</v>
      </c>
      <c r="C1101">
        <v>3001</v>
      </c>
      <c r="E1101">
        <v>1000027325</v>
      </c>
      <c r="F1101">
        <v>6</v>
      </c>
      <c r="G1101">
        <v>162</v>
      </c>
      <c r="H1101">
        <v>0</v>
      </c>
      <c r="I1101">
        <v>0</v>
      </c>
      <c r="J1101" t="s">
        <v>22</v>
      </c>
      <c r="K1101" t="s">
        <v>21</v>
      </c>
      <c r="L1101">
        <v>1467995</v>
      </c>
      <c r="O1101" t="s">
        <v>94</v>
      </c>
      <c r="P1101" t="s">
        <v>10</v>
      </c>
      <c r="R1101">
        <v>0</v>
      </c>
    </row>
    <row r="1102" spans="1:18" x14ac:dyDescent="0.3">
      <c r="A1102" t="s">
        <v>14</v>
      </c>
      <c r="B1102" t="s">
        <v>23</v>
      </c>
      <c r="C1102">
        <v>3001</v>
      </c>
      <c r="E1102">
        <v>1000027326</v>
      </c>
      <c r="F1102">
        <v>6</v>
      </c>
      <c r="G1102">
        <v>162</v>
      </c>
      <c r="H1102">
        <v>0</v>
      </c>
      <c r="I1102">
        <v>0</v>
      </c>
      <c r="J1102" t="s">
        <v>22</v>
      </c>
      <c r="K1102" t="s">
        <v>21</v>
      </c>
      <c r="L1102">
        <v>1467995</v>
      </c>
      <c r="O1102" t="s">
        <v>94</v>
      </c>
      <c r="P1102" t="s">
        <v>10</v>
      </c>
      <c r="R1102">
        <v>0</v>
      </c>
    </row>
    <row r="1103" spans="1:18" x14ac:dyDescent="0.3">
      <c r="A1103" t="s">
        <v>14</v>
      </c>
      <c r="B1103" t="s">
        <v>23</v>
      </c>
      <c r="C1103">
        <v>3001</v>
      </c>
      <c r="E1103">
        <v>1000027327</v>
      </c>
      <c r="F1103">
        <v>6</v>
      </c>
      <c r="G1103">
        <v>162</v>
      </c>
      <c r="H1103">
        <v>0</v>
      </c>
      <c r="I1103">
        <v>0</v>
      </c>
      <c r="J1103" t="s">
        <v>22</v>
      </c>
      <c r="K1103" t="s">
        <v>21</v>
      </c>
      <c r="L1103">
        <v>1467995</v>
      </c>
      <c r="O1103" t="s">
        <v>94</v>
      </c>
      <c r="P1103" t="s">
        <v>10</v>
      </c>
      <c r="R1103">
        <v>0</v>
      </c>
    </row>
    <row r="1104" spans="1:18" x14ac:dyDescent="0.3">
      <c r="A1104" t="s">
        <v>14</v>
      </c>
      <c r="B1104" t="s">
        <v>23</v>
      </c>
      <c r="C1104">
        <v>3001</v>
      </c>
      <c r="E1104">
        <v>1000027328</v>
      </c>
      <c r="F1104">
        <v>6</v>
      </c>
      <c r="G1104">
        <v>162</v>
      </c>
      <c r="H1104">
        <v>0</v>
      </c>
      <c r="I1104">
        <v>0</v>
      </c>
      <c r="J1104" t="s">
        <v>22</v>
      </c>
      <c r="K1104" t="s">
        <v>21</v>
      </c>
      <c r="L1104">
        <v>1467995</v>
      </c>
      <c r="O1104" t="s">
        <v>94</v>
      </c>
      <c r="P1104" t="s">
        <v>10</v>
      </c>
      <c r="R1104">
        <v>0</v>
      </c>
    </row>
    <row r="1105" spans="1:18" x14ac:dyDescent="0.3">
      <c r="A1105" t="s">
        <v>14</v>
      </c>
      <c r="B1105" t="s">
        <v>23</v>
      </c>
      <c r="C1105">
        <v>3001</v>
      </c>
      <c r="E1105">
        <v>1000029168</v>
      </c>
      <c r="F1105">
        <v>8</v>
      </c>
      <c r="G1105">
        <v>186</v>
      </c>
      <c r="H1105">
        <v>0</v>
      </c>
      <c r="I1105">
        <v>0</v>
      </c>
      <c r="J1105" t="s">
        <v>22</v>
      </c>
      <c r="K1105" t="s">
        <v>21</v>
      </c>
      <c r="L1105">
        <v>1467995</v>
      </c>
      <c r="O1105" t="s">
        <v>94</v>
      </c>
      <c r="P1105" t="s">
        <v>10</v>
      </c>
      <c r="R1105">
        <v>0</v>
      </c>
    </row>
    <row r="1106" spans="1:18" x14ac:dyDescent="0.3">
      <c r="A1106" t="s">
        <v>14</v>
      </c>
      <c r="B1106" t="s">
        <v>23</v>
      </c>
      <c r="C1106">
        <v>3001</v>
      </c>
      <c r="E1106">
        <v>1000029169</v>
      </c>
      <c r="F1106">
        <v>8</v>
      </c>
      <c r="G1106">
        <v>186</v>
      </c>
      <c r="H1106">
        <v>0</v>
      </c>
      <c r="I1106">
        <v>0</v>
      </c>
      <c r="J1106" t="s">
        <v>22</v>
      </c>
      <c r="K1106" t="s">
        <v>21</v>
      </c>
      <c r="L1106">
        <v>1467995</v>
      </c>
      <c r="O1106" t="s">
        <v>94</v>
      </c>
      <c r="P1106" t="s">
        <v>10</v>
      </c>
      <c r="R1106">
        <v>0</v>
      </c>
    </row>
    <row r="1107" spans="1:18" x14ac:dyDescent="0.3">
      <c r="A1107" t="s">
        <v>14</v>
      </c>
      <c r="B1107" t="s">
        <v>23</v>
      </c>
      <c r="C1107">
        <v>3001</v>
      </c>
      <c r="E1107">
        <v>1000029170</v>
      </c>
      <c r="F1107">
        <v>8</v>
      </c>
      <c r="G1107">
        <v>186</v>
      </c>
      <c r="H1107">
        <v>0</v>
      </c>
      <c r="I1107">
        <v>0</v>
      </c>
      <c r="J1107" t="s">
        <v>22</v>
      </c>
      <c r="K1107" t="s">
        <v>21</v>
      </c>
      <c r="L1107">
        <v>1467995</v>
      </c>
      <c r="O1107" t="s">
        <v>94</v>
      </c>
      <c r="P1107" t="s">
        <v>10</v>
      </c>
      <c r="R1107">
        <v>0</v>
      </c>
    </row>
    <row r="1108" spans="1:18" x14ac:dyDescent="0.3">
      <c r="A1108" t="s">
        <v>14</v>
      </c>
      <c r="B1108" t="s">
        <v>23</v>
      </c>
      <c r="C1108">
        <v>3001</v>
      </c>
      <c r="E1108">
        <v>1000029171</v>
      </c>
      <c r="F1108">
        <v>8</v>
      </c>
      <c r="G1108">
        <v>186</v>
      </c>
      <c r="H1108">
        <v>0</v>
      </c>
      <c r="I1108">
        <v>0</v>
      </c>
      <c r="J1108" t="s">
        <v>22</v>
      </c>
      <c r="K1108" t="s">
        <v>21</v>
      </c>
      <c r="L1108">
        <v>1467995</v>
      </c>
      <c r="O1108" t="s">
        <v>94</v>
      </c>
      <c r="P1108" t="s">
        <v>10</v>
      </c>
      <c r="R1108">
        <v>0</v>
      </c>
    </row>
    <row r="1109" spans="1:18" x14ac:dyDescent="0.3">
      <c r="A1109" t="s">
        <v>14</v>
      </c>
      <c r="B1109" t="s">
        <v>23</v>
      </c>
      <c r="C1109">
        <v>3001</v>
      </c>
      <c r="E1109">
        <v>1000029172</v>
      </c>
      <c r="F1109">
        <v>8</v>
      </c>
      <c r="G1109">
        <v>186</v>
      </c>
      <c r="H1109">
        <v>0</v>
      </c>
      <c r="I1109">
        <v>0</v>
      </c>
      <c r="J1109" t="s">
        <v>22</v>
      </c>
      <c r="K1109" t="s">
        <v>21</v>
      </c>
      <c r="L1109">
        <v>1467995</v>
      </c>
      <c r="O1109" t="s">
        <v>94</v>
      </c>
      <c r="P1109" t="s">
        <v>10</v>
      </c>
      <c r="R1109">
        <v>0</v>
      </c>
    </row>
    <row r="1110" spans="1:18" x14ac:dyDescent="0.3">
      <c r="A1110" t="s">
        <v>14</v>
      </c>
      <c r="B1110" t="s">
        <v>23</v>
      </c>
      <c r="C1110">
        <v>3001</v>
      </c>
      <c r="E1110">
        <v>1000029173</v>
      </c>
      <c r="F1110">
        <v>8</v>
      </c>
      <c r="G1110">
        <v>186</v>
      </c>
      <c r="H1110">
        <v>0</v>
      </c>
      <c r="I1110">
        <v>0</v>
      </c>
      <c r="J1110" t="s">
        <v>22</v>
      </c>
      <c r="K1110" t="s">
        <v>21</v>
      </c>
      <c r="L1110">
        <v>1467995</v>
      </c>
      <c r="O1110" t="s">
        <v>94</v>
      </c>
      <c r="P1110" t="s">
        <v>10</v>
      </c>
      <c r="R1110">
        <v>0</v>
      </c>
    </row>
    <row r="1111" spans="1:18" x14ac:dyDescent="0.3">
      <c r="A1111" t="s">
        <v>14</v>
      </c>
      <c r="B1111" t="s">
        <v>23</v>
      </c>
      <c r="C1111">
        <v>3001</v>
      </c>
      <c r="E1111">
        <v>2000172500</v>
      </c>
      <c r="F1111">
        <v>4</v>
      </c>
      <c r="G1111">
        <v>109</v>
      </c>
      <c r="H1111">
        <v>0</v>
      </c>
      <c r="I1111">
        <v>0</v>
      </c>
      <c r="J1111" t="s">
        <v>22</v>
      </c>
      <c r="K1111" t="s">
        <v>21</v>
      </c>
      <c r="L1111">
        <v>1467995</v>
      </c>
      <c r="O1111" t="s">
        <v>94</v>
      </c>
      <c r="P1111" t="s">
        <v>10</v>
      </c>
      <c r="R1111">
        <v>0</v>
      </c>
    </row>
    <row r="1112" spans="1:18" x14ac:dyDescent="0.3">
      <c r="A1112" t="s">
        <v>14</v>
      </c>
      <c r="B1112" t="s">
        <v>23</v>
      </c>
      <c r="C1112">
        <v>3001</v>
      </c>
      <c r="E1112">
        <v>2000172501</v>
      </c>
      <c r="F1112">
        <v>4</v>
      </c>
      <c r="G1112">
        <v>109</v>
      </c>
      <c r="H1112">
        <v>0</v>
      </c>
      <c r="I1112">
        <v>0</v>
      </c>
      <c r="J1112" t="s">
        <v>22</v>
      </c>
      <c r="K1112" t="s">
        <v>21</v>
      </c>
      <c r="L1112">
        <v>1467995</v>
      </c>
      <c r="O1112" t="s">
        <v>94</v>
      </c>
      <c r="P1112" t="s">
        <v>10</v>
      </c>
      <c r="R1112">
        <v>0</v>
      </c>
    </row>
    <row r="1113" spans="1:18" x14ac:dyDescent="0.3">
      <c r="A1113" t="s">
        <v>14</v>
      </c>
      <c r="B1113" t="s">
        <v>20</v>
      </c>
      <c r="C1113">
        <v>3001</v>
      </c>
      <c r="E1113">
        <v>1000029568</v>
      </c>
      <c r="F1113">
        <v>6</v>
      </c>
      <c r="G1113">
        <v>128</v>
      </c>
      <c r="H1113">
        <v>0</v>
      </c>
      <c r="I1113">
        <v>0</v>
      </c>
      <c r="J1113" t="s">
        <v>19</v>
      </c>
      <c r="K1113" t="s">
        <v>18</v>
      </c>
      <c r="L1113">
        <v>1460745</v>
      </c>
      <c r="O1113" t="s">
        <v>94</v>
      </c>
      <c r="P1113" t="s">
        <v>10</v>
      </c>
      <c r="R1113">
        <v>1</v>
      </c>
    </row>
    <row r="1114" spans="1:18" x14ac:dyDescent="0.3">
      <c r="A1114" t="s">
        <v>14</v>
      </c>
      <c r="B1114" t="s">
        <v>20</v>
      </c>
      <c r="C1114">
        <v>3001</v>
      </c>
      <c r="E1114">
        <v>2000172340</v>
      </c>
      <c r="F1114">
        <v>5</v>
      </c>
      <c r="G1114">
        <v>119</v>
      </c>
      <c r="H1114">
        <v>0</v>
      </c>
      <c r="I1114">
        <v>0</v>
      </c>
      <c r="J1114" t="s">
        <v>19</v>
      </c>
      <c r="K1114" t="s">
        <v>18</v>
      </c>
      <c r="L1114">
        <v>1460745</v>
      </c>
      <c r="O1114" t="s">
        <v>94</v>
      </c>
      <c r="P1114" t="s">
        <v>10</v>
      </c>
      <c r="R1114">
        <v>1</v>
      </c>
    </row>
    <row r="1115" spans="1:18" x14ac:dyDescent="0.3">
      <c r="A1115" t="s">
        <v>14</v>
      </c>
      <c r="B1115" t="s">
        <v>20</v>
      </c>
      <c r="C1115">
        <v>3001</v>
      </c>
      <c r="E1115">
        <v>2000172341</v>
      </c>
      <c r="F1115">
        <v>5</v>
      </c>
      <c r="G1115">
        <v>119</v>
      </c>
      <c r="H1115">
        <v>0</v>
      </c>
      <c r="I1115">
        <v>0</v>
      </c>
      <c r="J1115" t="s">
        <v>19</v>
      </c>
      <c r="K1115" t="s">
        <v>18</v>
      </c>
      <c r="L1115">
        <v>1460745</v>
      </c>
      <c r="O1115" t="s">
        <v>94</v>
      </c>
      <c r="P1115" t="s">
        <v>10</v>
      </c>
      <c r="R1115">
        <v>1</v>
      </c>
    </row>
    <row r="1116" spans="1:18" x14ac:dyDescent="0.3">
      <c r="A1116" t="s">
        <v>14</v>
      </c>
      <c r="B1116" t="s">
        <v>20</v>
      </c>
      <c r="C1116">
        <v>3001</v>
      </c>
      <c r="E1116">
        <v>2000172344</v>
      </c>
      <c r="F1116">
        <v>5</v>
      </c>
      <c r="G1116">
        <v>119</v>
      </c>
      <c r="H1116">
        <v>0</v>
      </c>
      <c r="I1116">
        <v>0</v>
      </c>
      <c r="J1116" t="s">
        <v>19</v>
      </c>
      <c r="K1116" t="s">
        <v>18</v>
      </c>
      <c r="L1116">
        <v>1460745</v>
      </c>
      <c r="O1116" t="s">
        <v>94</v>
      </c>
      <c r="P1116" t="s">
        <v>10</v>
      </c>
      <c r="R1116">
        <v>1</v>
      </c>
    </row>
    <row r="1117" spans="1:18" x14ac:dyDescent="0.3">
      <c r="A1117" t="s">
        <v>14</v>
      </c>
      <c r="B1117" t="s">
        <v>20</v>
      </c>
      <c r="C1117">
        <v>3001</v>
      </c>
      <c r="E1117">
        <v>2000172345</v>
      </c>
      <c r="F1117">
        <v>5</v>
      </c>
      <c r="G1117">
        <v>119</v>
      </c>
      <c r="H1117">
        <v>0</v>
      </c>
      <c r="I1117">
        <v>0</v>
      </c>
      <c r="J1117" t="s">
        <v>19</v>
      </c>
      <c r="K1117" t="s">
        <v>18</v>
      </c>
      <c r="L1117">
        <v>1460745</v>
      </c>
      <c r="O1117" t="s">
        <v>94</v>
      </c>
      <c r="P1117" t="s">
        <v>10</v>
      </c>
      <c r="R1117">
        <v>1</v>
      </c>
    </row>
    <row r="1118" spans="1:18" x14ac:dyDescent="0.3">
      <c r="A1118" t="s">
        <v>14</v>
      </c>
      <c r="B1118" t="s">
        <v>20</v>
      </c>
      <c r="C1118">
        <v>3001</v>
      </c>
      <c r="E1118">
        <v>2000172348</v>
      </c>
      <c r="F1118">
        <v>5</v>
      </c>
      <c r="G1118">
        <v>119</v>
      </c>
      <c r="H1118">
        <v>0</v>
      </c>
      <c r="I1118">
        <v>0</v>
      </c>
      <c r="J1118" t="s">
        <v>19</v>
      </c>
      <c r="K1118" t="s">
        <v>18</v>
      </c>
      <c r="L1118">
        <v>1460745</v>
      </c>
      <c r="O1118" t="s">
        <v>94</v>
      </c>
      <c r="P1118" t="s">
        <v>10</v>
      </c>
      <c r="R1118">
        <v>1</v>
      </c>
    </row>
    <row r="1119" spans="1:18" x14ac:dyDescent="0.3">
      <c r="A1119" t="s">
        <v>14</v>
      </c>
      <c r="B1119" t="s">
        <v>20</v>
      </c>
      <c r="C1119">
        <v>3001</v>
      </c>
      <c r="E1119">
        <v>2000172349</v>
      </c>
      <c r="F1119">
        <v>5</v>
      </c>
      <c r="G1119">
        <v>119</v>
      </c>
      <c r="H1119">
        <v>0</v>
      </c>
      <c r="I1119">
        <v>0</v>
      </c>
      <c r="J1119" t="s">
        <v>19</v>
      </c>
      <c r="K1119" t="s">
        <v>18</v>
      </c>
      <c r="L1119">
        <v>1460745</v>
      </c>
      <c r="O1119" t="s">
        <v>94</v>
      </c>
      <c r="P1119" t="s">
        <v>10</v>
      </c>
      <c r="R1119">
        <v>1</v>
      </c>
    </row>
    <row r="1120" spans="1:18" x14ac:dyDescent="0.3">
      <c r="A1120" t="s">
        <v>14</v>
      </c>
      <c r="B1120" t="s">
        <v>20</v>
      </c>
      <c r="C1120">
        <v>3001</v>
      </c>
      <c r="E1120">
        <v>2000172364</v>
      </c>
      <c r="F1120">
        <v>5</v>
      </c>
      <c r="G1120">
        <v>119</v>
      </c>
      <c r="H1120">
        <v>0</v>
      </c>
      <c r="I1120">
        <v>0</v>
      </c>
      <c r="J1120" t="s">
        <v>19</v>
      </c>
      <c r="K1120" t="s">
        <v>18</v>
      </c>
      <c r="L1120">
        <v>1460745</v>
      </c>
      <c r="O1120" t="s">
        <v>94</v>
      </c>
      <c r="P1120" t="s">
        <v>10</v>
      </c>
      <c r="R1120">
        <v>1</v>
      </c>
    </row>
    <row r="1121" spans="1:18" x14ac:dyDescent="0.3">
      <c r="A1121" t="s">
        <v>14</v>
      </c>
      <c r="B1121" t="s">
        <v>20</v>
      </c>
      <c r="C1121">
        <v>3001</v>
      </c>
      <c r="E1121">
        <v>2000172365</v>
      </c>
      <c r="F1121">
        <v>5</v>
      </c>
      <c r="G1121">
        <v>119</v>
      </c>
      <c r="H1121">
        <v>0</v>
      </c>
      <c r="I1121">
        <v>0</v>
      </c>
      <c r="J1121" t="s">
        <v>19</v>
      </c>
      <c r="K1121" t="s">
        <v>18</v>
      </c>
      <c r="L1121">
        <v>1460745</v>
      </c>
      <c r="O1121" t="s">
        <v>94</v>
      </c>
      <c r="P1121" t="s">
        <v>10</v>
      </c>
      <c r="R1121">
        <v>1</v>
      </c>
    </row>
    <row r="1122" spans="1:18" x14ac:dyDescent="0.3">
      <c r="A1122" t="s">
        <v>14</v>
      </c>
      <c r="B1122" t="s">
        <v>20</v>
      </c>
      <c r="C1122">
        <v>3001</v>
      </c>
      <c r="E1122">
        <v>2000172366</v>
      </c>
      <c r="F1122">
        <v>5</v>
      </c>
      <c r="G1122">
        <v>119</v>
      </c>
      <c r="H1122">
        <v>0</v>
      </c>
      <c r="I1122">
        <v>0</v>
      </c>
      <c r="J1122" t="s">
        <v>19</v>
      </c>
      <c r="K1122" t="s">
        <v>18</v>
      </c>
      <c r="L1122">
        <v>1460745</v>
      </c>
      <c r="O1122" t="s">
        <v>94</v>
      </c>
      <c r="P1122" t="s">
        <v>10</v>
      </c>
      <c r="R1122">
        <v>1</v>
      </c>
    </row>
    <row r="1123" spans="1:18" x14ac:dyDescent="0.3">
      <c r="A1123" t="s">
        <v>14</v>
      </c>
      <c r="B1123" t="s">
        <v>20</v>
      </c>
      <c r="C1123">
        <v>3001</v>
      </c>
      <c r="E1123">
        <v>2000172367</v>
      </c>
      <c r="F1123">
        <v>5</v>
      </c>
      <c r="G1123">
        <v>119</v>
      </c>
      <c r="H1123">
        <v>0</v>
      </c>
      <c r="I1123">
        <v>0</v>
      </c>
      <c r="J1123" t="s">
        <v>19</v>
      </c>
      <c r="K1123" t="s">
        <v>18</v>
      </c>
      <c r="L1123">
        <v>1460745</v>
      </c>
      <c r="O1123" t="s">
        <v>94</v>
      </c>
      <c r="P1123" t="s">
        <v>10</v>
      </c>
      <c r="R1123">
        <v>1</v>
      </c>
    </row>
    <row r="1124" spans="1:18" x14ac:dyDescent="0.3">
      <c r="A1124" t="s">
        <v>14</v>
      </c>
      <c r="B1124" t="s">
        <v>20</v>
      </c>
      <c r="C1124">
        <v>3001</v>
      </c>
      <c r="E1124">
        <v>2000172370</v>
      </c>
      <c r="F1124">
        <v>5</v>
      </c>
      <c r="G1124">
        <v>119</v>
      </c>
      <c r="H1124">
        <v>0</v>
      </c>
      <c r="I1124">
        <v>0</v>
      </c>
      <c r="J1124" t="s">
        <v>19</v>
      </c>
      <c r="K1124" t="s">
        <v>18</v>
      </c>
      <c r="L1124">
        <v>1460745</v>
      </c>
      <c r="O1124" t="s">
        <v>94</v>
      </c>
      <c r="P1124" t="s">
        <v>10</v>
      </c>
      <c r="R1124">
        <v>1</v>
      </c>
    </row>
    <row r="1125" spans="1:18" x14ac:dyDescent="0.3">
      <c r="A1125" t="s">
        <v>14</v>
      </c>
      <c r="B1125" t="s">
        <v>20</v>
      </c>
      <c r="C1125">
        <v>3001</v>
      </c>
      <c r="E1125">
        <v>2000172371</v>
      </c>
      <c r="F1125">
        <v>5</v>
      </c>
      <c r="G1125">
        <v>119</v>
      </c>
      <c r="H1125">
        <v>0</v>
      </c>
      <c r="I1125">
        <v>0</v>
      </c>
      <c r="J1125" t="s">
        <v>19</v>
      </c>
      <c r="K1125" t="s">
        <v>18</v>
      </c>
      <c r="L1125">
        <v>1460745</v>
      </c>
      <c r="O1125" t="s">
        <v>94</v>
      </c>
      <c r="P1125" t="s">
        <v>10</v>
      </c>
      <c r="R1125">
        <v>1</v>
      </c>
    </row>
    <row r="1126" spans="1:18" x14ac:dyDescent="0.3">
      <c r="A1126" t="s">
        <v>14</v>
      </c>
      <c r="B1126" t="s">
        <v>20</v>
      </c>
      <c r="C1126">
        <v>3001</v>
      </c>
      <c r="E1126">
        <v>2000172382</v>
      </c>
      <c r="F1126">
        <v>5</v>
      </c>
      <c r="G1126">
        <v>119</v>
      </c>
      <c r="H1126">
        <v>0</v>
      </c>
      <c r="I1126">
        <v>0</v>
      </c>
      <c r="J1126" t="s">
        <v>19</v>
      </c>
      <c r="K1126" t="s">
        <v>18</v>
      </c>
      <c r="L1126">
        <v>1460745</v>
      </c>
      <c r="O1126" t="s">
        <v>94</v>
      </c>
      <c r="P1126" t="s">
        <v>10</v>
      </c>
      <c r="R1126">
        <v>1</v>
      </c>
    </row>
    <row r="1127" spans="1:18" x14ac:dyDescent="0.3">
      <c r="A1127" t="s">
        <v>14</v>
      </c>
      <c r="B1127" t="s">
        <v>20</v>
      </c>
      <c r="C1127">
        <v>3001</v>
      </c>
      <c r="E1127">
        <v>2000172383</v>
      </c>
      <c r="F1127">
        <v>5</v>
      </c>
      <c r="G1127">
        <v>119</v>
      </c>
      <c r="H1127">
        <v>0</v>
      </c>
      <c r="I1127">
        <v>0</v>
      </c>
      <c r="J1127" t="s">
        <v>19</v>
      </c>
      <c r="K1127" t="s">
        <v>18</v>
      </c>
      <c r="L1127">
        <v>1460745</v>
      </c>
      <c r="O1127" t="s">
        <v>94</v>
      </c>
      <c r="P1127" t="s">
        <v>10</v>
      </c>
      <c r="R1127">
        <v>1</v>
      </c>
    </row>
    <row r="1128" spans="1:18" x14ac:dyDescent="0.3">
      <c r="A1128" t="s">
        <v>14</v>
      </c>
      <c r="B1128" t="s">
        <v>20</v>
      </c>
      <c r="C1128">
        <v>3001</v>
      </c>
      <c r="E1128">
        <v>2000172386</v>
      </c>
      <c r="F1128">
        <v>5</v>
      </c>
      <c r="G1128">
        <v>119</v>
      </c>
      <c r="H1128">
        <v>0</v>
      </c>
      <c r="I1128">
        <v>0</v>
      </c>
      <c r="J1128" t="s">
        <v>19</v>
      </c>
      <c r="K1128" t="s">
        <v>18</v>
      </c>
      <c r="L1128">
        <v>1460745</v>
      </c>
      <c r="O1128" t="s">
        <v>94</v>
      </c>
      <c r="P1128" t="s">
        <v>10</v>
      </c>
      <c r="R1128">
        <v>1</v>
      </c>
    </row>
    <row r="1129" spans="1:18" x14ac:dyDescent="0.3">
      <c r="A1129" t="s">
        <v>14</v>
      </c>
      <c r="B1129" t="s">
        <v>20</v>
      </c>
      <c r="C1129">
        <v>3001</v>
      </c>
      <c r="E1129">
        <v>2000172387</v>
      </c>
      <c r="F1129">
        <v>5</v>
      </c>
      <c r="G1129">
        <v>119</v>
      </c>
      <c r="H1129">
        <v>0</v>
      </c>
      <c r="I1129">
        <v>0</v>
      </c>
      <c r="J1129" t="s">
        <v>19</v>
      </c>
      <c r="K1129" t="s">
        <v>18</v>
      </c>
      <c r="L1129">
        <v>1460745</v>
      </c>
      <c r="O1129" t="s">
        <v>94</v>
      </c>
      <c r="P1129" t="s">
        <v>10</v>
      </c>
      <c r="R1129">
        <v>1</v>
      </c>
    </row>
    <row r="1130" spans="1:18" x14ac:dyDescent="0.3">
      <c r="A1130" t="s">
        <v>14</v>
      </c>
      <c r="B1130" t="s">
        <v>20</v>
      </c>
      <c r="C1130">
        <v>3001</v>
      </c>
      <c r="E1130">
        <v>2000172394</v>
      </c>
      <c r="F1130">
        <v>5</v>
      </c>
      <c r="G1130">
        <v>119</v>
      </c>
      <c r="H1130">
        <v>0</v>
      </c>
      <c r="I1130">
        <v>0</v>
      </c>
      <c r="J1130" t="s">
        <v>19</v>
      </c>
      <c r="K1130" t="s">
        <v>18</v>
      </c>
      <c r="L1130">
        <v>1460745</v>
      </c>
      <c r="O1130" t="s">
        <v>94</v>
      </c>
      <c r="P1130" t="s">
        <v>10</v>
      </c>
      <c r="R1130">
        <v>1</v>
      </c>
    </row>
    <row r="1131" spans="1:18" x14ac:dyDescent="0.3">
      <c r="A1131" t="s">
        <v>14</v>
      </c>
      <c r="B1131" t="s">
        <v>20</v>
      </c>
      <c r="C1131">
        <v>3001</v>
      </c>
      <c r="E1131">
        <v>2000172395</v>
      </c>
      <c r="F1131">
        <v>5</v>
      </c>
      <c r="G1131">
        <v>119</v>
      </c>
      <c r="H1131">
        <v>0</v>
      </c>
      <c r="I1131">
        <v>0</v>
      </c>
      <c r="J1131" t="s">
        <v>19</v>
      </c>
      <c r="K1131" t="s">
        <v>18</v>
      </c>
      <c r="L1131">
        <v>1460745</v>
      </c>
      <c r="O1131" t="s">
        <v>94</v>
      </c>
      <c r="P1131" t="s">
        <v>10</v>
      </c>
      <c r="R1131">
        <v>1</v>
      </c>
    </row>
    <row r="1132" spans="1:18" x14ac:dyDescent="0.3">
      <c r="A1132" t="s">
        <v>14</v>
      </c>
      <c r="B1132" t="s">
        <v>20</v>
      </c>
      <c r="C1132">
        <v>3001</v>
      </c>
      <c r="E1132">
        <v>2000172398</v>
      </c>
      <c r="F1132">
        <v>5</v>
      </c>
      <c r="G1132">
        <v>119</v>
      </c>
      <c r="H1132">
        <v>0</v>
      </c>
      <c r="I1132">
        <v>0</v>
      </c>
      <c r="J1132" t="s">
        <v>19</v>
      </c>
      <c r="K1132" t="s">
        <v>18</v>
      </c>
      <c r="L1132">
        <v>1460745</v>
      </c>
      <c r="O1132" t="s">
        <v>94</v>
      </c>
      <c r="P1132" t="s">
        <v>10</v>
      </c>
      <c r="R1132">
        <v>1</v>
      </c>
    </row>
    <row r="1133" spans="1:18" x14ac:dyDescent="0.3">
      <c r="A1133" t="s">
        <v>14</v>
      </c>
      <c r="B1133" t="s">
        <v>20</v>
      </c>
      <c r="C1133">
        <v>3001</v>
      </c>
      <c r="E1133">
        <v>2000172399</v>
      </c>
      <c r="F1133">
        <v>5</v>
      </c>
      <c r="G1133">
        <v>119</v>
      </c>
      <c r="H1133">
        <v>0</v>
      </c>
      <c r="I1133">
        <v>0</v>
      </c>
      <c r="J1133" t="s">
        <v>19</v>
      </c>
      <c r="K1133" t="s">
        <v>18</v>
      </c>
      <c r="L1133">
        <v>1460745</v>
      </c>
      <c r="O1133" t="s">
        <v>94</v>
      </c>
      <c r="P1133" t="s">
        <v>10</v>
      </c>
      <c r="R1133">
        <v>1</v>
      </c>
    </row>
    <row r="1134" spans="1:18" x14ac:dyDescent="0.3">
      <c r="A1134" t="s">
        <v>14</v>
      </c>
      <c r="B1134" t="s">
        <v>20</v>
      </c>
      <c r="C1134">
        <v>3001</v>
      </c>
      <c r="E1134">
        <v>2000172410</v>
      </c>
      <c r="F1134">
        <v>5</v>
      </c>
      <c r="G1134">
        <v>119</v>
      </c>
      <c r="H1134">
        <v>0</v>
      </c>
      <c r="I1134">
        <v>0</v>
      </c>
      <c r="J1134" t="s">
        <v>19</v>
      </c>
      <c r="K1134" t="s">
        <v>18</v>
      </c>
      <c r="L1134">
        <v>1460745</v>
      </c>
      <c r="O1134" t="s">
        <v>94</v>
      </c>
      <c r="P1134" t="s">
        <v>10</v>
      </c>
      <c r="R1134">
        <v>1</v>
      </c>
    </row>
    <row r="1135" spans="1:18" x14ac:dyDescent="0.3">
      <c r="A1135" t="s">
        <v>14</v>
      </c>
      <c r="B1135" t="s">
        <v>20</v>
      </c>
      <c r="C1135">
        <v>3001</v>
      </c>
      <c r="E1135">
        <v>2000172411</v>
      </c>
      <c r="F1135">
        <v>5</v>
      </c>
      <c r="G1135">
        <v>119</v>
      </c>
      <c r="H1135">
        <v>0</v>
      </c>
      <c r="I1135">
        <v>0</v>
      </c>
      <c r="J1135" t="s">
        <v>19</v>
      </c>
      <c r="K1135" t="s">
        <v>18</v>
      </c>
      <c r="L1135">
        <v>1460745</v>
      </c>
      <c r="O1135" t="s">
        <v>94</v>
      </c>
      <c r="P1135" t="s">
        <v>10</v>
      </c>
      <c r="R1135">
        <v>1</v>
      </c>
    </row>
    <row r="1136" spans="1:18" x14ac:dyDescent="0.3">
      <c r="A1136" t="s">
        <v>14</v>
      </c>
      <c r="B1136" t="s">
        <v>20</v>
      </c>
      <c r="C1136">
        <v>3001</v>
      </c>
      <c r="E1136">
        <v>2000172418</v>
      </c>
      <c r="F1136">
        <v>5</v>
      </c>
      <c r="G1136">
        <v>119</v>
      </c>
      <c r="H1136">
        <v>0</v>
      </c>
      <c r="I1136">
        <v>0</v>
      </c>
      <c r="J1136" t="s">
        <v>19</v>
      </c>
      <c r="K1136" t="s">
        <v>18</v>
      </c>
      <c r="L1136">
        <v>1460745</v>
      </c>
      <c r="O1136" t="s">
        <v>94</v>
      </c>
      <c r="P1136" t="s">
        <v>10</v>
      </c>
      <c r="R1136">
        <v>1</v>
      </c>
    </row>
    <row r="1137" spans="1:18" x14ac:dyDescent="0.3">
      <c r="A1137" t="s">
        <v>14</v>
      </c>
      <c r="B1137" t="s">
        <v>20</v>
      </c>
      <c r="C1137">
        <v>3001</v>
      </c>
      <c r="E1137">
        <v>2000172419</v>
      </c>
      <c r="F1137">
        <v>5</v>
      </c>
      <c r="G1137">
        <v>119</v>
      </c>
      <c r="H1137">
        <v>0</v>
      </c>
      <c r="I1137">
        <v>0</v>
      </c>
      <c r="J1137" t="s">
        <v>19</v>
      </c>
      <c r="K1137" t="s">
        <v>18</v>
      </c>
      <c r="L1137">
        <v>1460745</v>
      </c>
      <c r="O1137" t="s">
        <v>94</v>
      </c>
      <c r="P1137" t="s">
        <v>10</v>
      </c>
      <c r="R1137">
        <v>1</v>
      </c>
    </row>
    <row r="1138" spans="1:18" x14ac:dyDescent="0.3">
      <c r="A1138" t="s">
        <v>14</v>
      </c>
      <c r="B1138" t="s">
        <v>20</v>
      </c>
      <c r="C1138">
        <v>3001</v>
      </c>
      <c r="E1138">
        <v>2000172422</v>
      </c>
      <c r="F1138">
        <v>5</v>
      </c>
      <c r="G1138">
        <v>119</v>
      </c>
      <c r="H1138">
        <v>0</v>
      </c>
      <c r="I1138">
        <v>0</v>
      </c>
      <c r="J1138" t="s">
        <v>19</v>
      </c>
      <c r="K1138" t="s">
        <v>18</v>
      </c>
      <c r="L1138">
        <v>1460745</v>
      </c>
      <c r="O1138" t="s">
        <v>94</v>
      </c>
      <c r="P1138" t="s">
        <v>10</v>
      </c>
      <c r="R1138">
        <v>1</v>
      </c>
    </row>
    <row r="1139" spans="1:18" x14ac:dyDescent="0.3">
      <c r="A1139" t="s">
        <v>14</v>
      </c>
      <c r="B1139" t="s">
        <v>20</v>
      </c>
      <c r="C1139">
        <v>3001</v>
      </c>
      <c r="E1139">
        <v>2000172423</v>
      </c>
      <c r="F1139">
        <v>5</v>
      </c>
      <c r="G1139">
        <v>119</v>
      </c>
      <c r="H1139">
        <v>0</v>
      </c>
      <c r="I1139">
        <v>0</v>
      </c>
      <c r="J1139" t="s">
        <v>19</v>
      </c>
      <c r="K1139" t="s">
        <v>18</v>
      </c>
      <c r="L1139">
        <v>1460745</v>
      </c>
      <c r="O1139" t="s">
        <v>94</v>
      </c>
      <c r="P1139" t="s">
        <v>10</v>
      </c>
      <c r="R1139">
        <v>1</v>
      </c>
    </row>
    <row r="1140" spans="1:18" x14ac:dyDescent="0.3">
      <c r="A1140" t="s">
        <v>14</v>
      </c>
      <c r="B1140" t="s">
        <v>20</v>
      </c>
      <c r="C1140">
        <v>3001</v>
      </c>
      <c r="E1140">
        <v>2000172426</v>
      </c>
      <c r="F1140">
        <v>5</v>
      </c>
      <c r="G1140">
        <v>119</v>
      </c>
      <c r="H1140">
        <v>0</v>
      </c>
      <c r="I1140">
        <v>0</v>
      </c>
      <c r="J1140" t="s">
        <v>19</v>
      </c>
      <c r="K1140" t="s">
        <v>18</v>
      </c>
      <c r="L1140">
        <v>1460745</v>
      </c>
      <c r="O1140" t="s">
        <v>94</v>
      </c>
      <c r="P1140" t="s">
        <v>10</v>
      </c>
      <c r="R1140">
        <v>1</v>
      </c>
    </row>
    <row r="1141" spans="1:18" x14ac:dyDescent="0.3">
      <c r="A1141" t="s">
        <v>14</v>
      </c>
      <c r="B1141" t="s">
        <v>20</v>
      </c>
      <c r="C1141">
        <v>3001</v>
      </c>
      <c r="E1141">
        <v>2000172427</v>
      </c>
      <c r="F1141">
        <v>5</v>
      </c>
      <c r="G1141">
        <v>119</v>
      </c>
      <c r="H1141">
        <v>0</v>
      </c>
      <c r="I1141">
        <v>0</v>
      </c>
      <c r="J1141" t="s">
        <v>19</v>
      </c>
      <c r="K1141" t="s">
        <v>18</v>
      </c>
      <c r="L1141">
        <v>1460745</v>
      </c>
      <c r="O1141" t="s">
        <v>94</v>
      </c>
      <c r="P1141" t="s">
        <v>10</v>
      </c>
      <c r="R1141">
        <v>1</v>
      </c>
    </row>
    <row r="1142" spans="1:18" x14ac:dyDescent="0.3">
      <c r="A1142" t="s">
        <v>14</v>
      </c>
      <c r="B1142" t="s">
        <v>20</v>
      </c>
      <c r="C1142">
        <v>3001</v>
      </c>
      <c r="E1142">
        <v>2000172430</v>
      </c>
      <c r="F1142">
        <v>5</v>
      </c>
      <c r="G1142">
        <v>119</v>
      </c>
      <c r="H1142">
        <v>0</v>
      </c>
      <c r="I1142">
        <v>0</v>
      </c>
      <c r="J1142" t="s">
        <v>19</v>
      </c>
      <c r="K1142" t="s">
        <v>18</v>
      </c>
      <c r="L1142">
        <v>1460745</v>
      </c>
      <c r="O1142" t="s">
        <v>94</v>
      </c>
      <c r="P1142" t="s">
        <v>10</v>
      </c>
      <c r="R1142">
        <v>1</v>
      </c>
    </row>
    <row r="1143" spans="1:18" x14ac:dyDescent="0.3">
      <c r="A1143" t="s">
        <v>14</v>
      </c>
      <c r="B1143" t="s">
        <v>20</v>
      </c>
      <c r="C1143">
        <v>3001</v>
      </c>
      <c r="E1143">
        <v>2000172431</v>
      </c>
      <c r="F1143">
        <v>5</v>
      </c>
      <c r="G1143">
        <v>119</v>
      </c>
      <c r="H1143">
        <v>0</v>
      </c>
      <c r="I1143">
        <v>0</v>
      </c>
      <c r="J1143" t="s">
        <v>19</v>
      </c>
      <c r="K1143" t="s">
        <v>18</v>
      </c>
      <c r="L1143">
        <v>1460745</v>
      </c>
      <c r="O1143" t="s">
        <v>94</v>
      </c>
      <c r="P1143" t="s">
        <v>10</v>
      </c>
      <c r="R1143">
        <v>1</v>
      </c>
    </row>
    <row r="1144" spans="1:18" x14ac:dyDescent="0.3">
      <c r="A1144" t="s">
        <v>14</v>
      </c>
      <c r="B1144" t="s">
        <v>20</v>
      </c>
      <c r="C1144">
        <v>3001</v>
      </c>
      <c r="E1144">
        <v>2000172432</v>
      </c>
      <c r="F1144">
        <v>5</v>
      </c>
      <c r="G1144">
        <v>119</v>
      </c>
      <c r="H1144">
        <v>0</v>
      </c>
      <c r="I1144">
        <v>0</v>
      </c>
      <c r="J1144" t="s">
        <v>19</v>
      </c>
      <c r="K1144" t="s">
        <v>18</v>
      </c>
      <c r="L1144">
        <v>1460745</v>
      </c>
      <c r="O1144" t="s">
        <v>94</v>
      </c>
      <c r="P1144" t="s">
        <v>10</v>
      </c>
      <c r="R1144">
        <v>1</v>
      </c>
    </row>
    <row r="1145" spans="1:18" x14ac:dyDescent="0.3">
      <c r="A1145" t="s">
        <v>14</v>
      </c>
      <c r="B1145" t="s">
        <v>20</v>
      </c>
      <c r="C1145">
        <v>3001</v>
      </c>
      <c r="E1145">
        <v>2000172433</v>
      </c>
      <c r="F1145">
        <v>5</v>
      </c>
      <c r="G1145">
        <v>119</v>
      </c>
      <c r="H1145">
        <v>0</v>
      </c>
      <c r="I1145">
        <v>0</v>
      </c>
      <c r="J1145" t="s">
        <v>19</v>
      </c>
      <c r="K1145" t="s">
        <v>18</v>
      </c>
      <c r="L1145">
        <v>1460745</v>
      </c>
      <c r="O1145" t="s">
        <v>94</v>
      </c>
      <c r="P1145" t="s">
        <v>10</v>
      </c>
      <c r="R1145">
        <v>1</v>
      </c>
    </row>
    <row r="1146" spans="1:18" x14ac:dyDescent="0.3">
      <c r="A1146" t="s">
        <v>14</v>
      </c>
      <c r="B1146" t="s">
        <v>20</v>
      </c>
      <c r="C1146">
        <v>3001</v>
      </c>
      <c r="E1146">
        <v>2000172440</v>
      </c>
      <c r="F1146">
        <v>5</v>
      </c>
      <c r="G1146">
        <v>119</v>
      </c>
      <c r="H1146">
        <v>0</v>
      </c>
      <c r="I1146">
        <v>0</v>
      </c>
      <c r="J1146" t="s">
        <v>19</v>
      </c>
      <c r="K1146" t="s">
        <v>18</v>
      </c>
      <c r="L1146">
        <v>1460745</v>
      </c>
      <c r="O1146" t="s">
        <v>94</v>
      </c>
      <c r="P1146" t="s">
        <v>10</v>
      </c>
      <c r="R1146">
        <v>1</v>
      </c>
    </row>
    <row r="1147" spans="1:18" x14ac:dyDescent="0.3">
      <c r="A1147" t="s">
        <v>14</v>
      </c>
      <c r="B1147" t="s">
        <v>20</v>
      </c>
      <c r="C1147">
        <v>3001</v>
      </c>
      <c r="E1147">
        <v>2000172441</v>
      </c>
      <c r="F1147">
        <v>5</v>
      </c>
      <c r="G1147">
        <v>119</v>
      </c>
      <c r="H1147">
        <v>0</v>
      </c>
      <c r="I1147">
        <v>0</v>
      </c>
      <c r="J1147" t="s">
        <v>19</v>
      </c>
      <c r="K1147" t="s">
        <v>18</v>
      </c>
      <c r="L1147">
        <v>1460745</v>
      </c>
      <c r="O1147" t="s">
        <v>94</v>
      </c>
      <c r="P1147" t="s">
        <v>10</v>
      </c>
      <c r="R1147">
        <v>1</v>
      </c>
    </row>
    <row r="1148" spans="1:18" x14ac:dyDescent="0.3">
      <c r="A1148" t="s">
        <v>14</v>
      </c>
      <c r="B1148" t="s">
        <v>20</v>
      </c>
      <c r="C1148">
        <v>3001</v>
      </c>
      <c r="E1148">
        <v>2000172444</v>
      </c>
      <c r="F1148">
        <v>5</v>
      </c>
      <c r="G1148">
        <v>119</v>
      </c>
      <c r="H1148">
        <v>0</v>
      </c>
      <c r="I1148">
        <v>0</v>
      </c>
      <c r="J1148" t="s">
        <v>19</v>
      </c>
      <c r="K1148" t="s">
        <v>18</v>
      </c>
      <c r="L1148">
        <v>1460745</v>
      </c>
      <c r="O1148" t="s">
        <v>94</v>
      </c>
      <c r="P1148" t="s">
        <v>10</v>
      </c>
      <c r="R1148">
        <v>1</v>
      </c>
    </row>
    <row r="1149" spans="1:18" x14ac:dyDescent="0.3">
      <c r="A1149" t="s">
        <v>14</v>
      </c>
      <c r="B1149" t="s">
        <v>20</v>
      </c>
      <c r="C1149">
        <v>3001</v>
      </c>
      <c r="E1149">
        <v>2000172445</v>
      </c>
      <c r="F1149">
        <v>5</v>
      </c>
      <c r="G1149">
        <v>119</v>
      </c>
      <c r="H1149">
        <v>0</v>
      </c>
      <c r="I1149">
        <v>0</v>
      </c>
      <c r="J1149" t="s">
        <v>19</v>
      </c>
      <c r="K1149" t="s">
        <v>18</v>
      </c>
      <c r="L1149">
        <v>1460745</v>
      </c>
      <c r="O1149" t="s">
        <v>94</v>
      </c>
      <c r="P1149" t="s">
        <v>10</v>
      </c>
      <c r="R1149">
        <v>1</v>
      </c>
    </row>
    <row r="1150" spans="1:18" x14ac:dyDescent="0.3">
      <c r="A1150" t="s">
        <v>14</v>
      </c>
      <c r="B1150" t="s">
        <v>20</v>
      </c>
      <c r="C1150">
        <v>3001</v>
      </c>
      <c r="E1150">
        <v>2000172450</v>
      </c>
      <c r="F1150">
        <v>5</v>
      </c>
      <c r="G1150">
        <v>119</v>
      </c>
      <c r="H1150">
        <v>0</v>
      </c>
      <c r="I1150">
        <v>0</v>
      </c>
      <c r="J1150" t="s">
        <v>19</v>
      </c>
      <c r="K1150" t="s">
        <v>18</v>
      </c>
      <c r="L1150">
        <v>1460745</v>
      </c>
      <c r="O1150" t="s">
        <v>94</v>
      </c>
      <c r="P1150" t="s">
        <v>10</v>
      </c>
      <c r="R1150">
        <v>1</v>
      </c>
    </row>
    <row r="1151" spans="1:18" x14ac:dyDescent="0.3">
      <c r="A1151" t="s">
        <v>14</v>
      </c>
      <c r="B1151" t="s">
        <v>20</v>
      </c>
      <c r="C1151">
        <v>3001</v>
      </c>
      <c r="E1151">
        <v>2000172451</v>
      </c>
      <c r="F1151">
        <v>5</v>
      </c>
      <c r="G1151">
        <v>119</v>
      </c>
      <c r="H1151">
        <v>0</v>
      </c>
      <c r="I1151">
        <v>0</v>
      </c>
      <c r="J1151" t="s">
        <v>19</v>
      </c>
      <c r="K1151" t="s">
        <v>18</v>
      </c>
      <c r="L1151">
        <v>1460745</v>
      </c>
      <c r="O1151" t="s">
        <v>94</v>
      </c>
      <c r="P1151" t="s">
        <v>10</v>
      </c>
      <c r="R1151">
        <v>1</v>
      </c>
    </row>
    <row r="1152" spans="1:18" x14ac:dyDescent="0.3">
      <c r="A1152" t="s">
        <v>14</v>
      </c>
      <c r="B1152" t="s">
        <v>20</v>
      </c>
      <c r="C1152">
        <v>3001</v>
      </c>
      <c r="E1152">
        <v>2000172454</v>
      </c>
      <c r="F1152">
        <v>5</v>
      </c>
      <c r="G1152">
        <v>119</v>
      </c>
      <c r="H1152">
        <v>0</v>
      </c>
      <c r="I1152">
        <v>0</v>
      </c>
      <c r="J1152" t="s">
        <v>19</v>
      </c>
      <c r="K1152" t="s">
        <v>18</v>
      </c>
      <c r="L1152">
        <v>1460745</v>
      </c>
      <c r="O1152" t="s">
        <v>94</v>
      </c>
      <c r="P1152" t="s">
        <v>10</v>
      </c>
      <c r="R1152">
        <v>1</v>
      </c>
    </row>
    <row r="1153" spans="1:18" x14ac:dyDescent="0.3">
      <c r="A1153" t="s">
        <v>14</v>
      </c>
      <c r="B1153" t="s">
        <v>20</v>
      </c>
      <c r="C1153">
        <v>3001</v>
      </c>
      <c r="E1153">
        <v>2000172455</v>
      </c>
      <c r="F1153">
        <v>5</v>
      </c>
      <c r="G1153">
        <v>119</v>
      </c>
      <c r="H1153">
        <v>0</v>
      </c>
      <c r="I1153">
        <v>0</v>
      </c>
      <c r="J1153" t="s">
        <v>19</v>
      </c>
      <c r="K1153" t="s">
        <v>18</v>
      </c>
      <c r="L1153">
        <v>1460745</v>
      </c>
      <c r="O1153" t="s">
        <v>94</v>
      </c>
      <c r="P1153" t="s">
        <v>10</v>
      </c>
      <c r="R1153">
        <v>1</v>
      </c>
    </row>
    <row r="1154" spans="1:18" x14ac:dyDescent="0.3">
      <c r="A1154" t="s">
        <v>14</v>
      </c>
      <c r="B1154" t="s">
        <v>20</v>
      </c>
      <c r="C1154">
        <v>3001</v>
      </c>
      <c r="E1154">
        <v>2000172458</v>
      </c>
      <c r="F1154">
        <v>5</v>
      </c>
      <c r="G1154">
        <v>119</v>
      </c>
      <c r="H1154">
        <v>0</v>
      </c>
      <c r="I1154">
        <v>0</v>
      </c>
      <c r="J1154" t="s">
        <v>19</v>
      </c>
      <c r="K1154" t="s">
        <v>18</v>
      </c>
      <c r="L1154">
        <v>1460745</v>
      </c>
      <c r="O1154" t="s">
        <v>94</v>
      </c>
      <c r="P1154" t="s">
        <v>10</v>
      </c>
      <c r="R1154">
        <v>1</v>
      </c>
    </row>
    <row r="1155" spans="1:18" x14ac:dyDescent="0.3">
      <c r="A1155" t="s">
        <v>14</v>
      </c>
      <c r="B1155" t="s">
        <v>20</v>
      </c>
      <c r="C1155">
        <v>3001</v>
      </c>
      <c r="E1155">
        <v>2000172459</v>
      </c>
      <c r="F1155">
        <v>5</v>
      </c>
      <c r="G1155">
        <v>119</v>
      </c>
      <c r="H1155">
        <v>0</v>
      </c>
      <c r="I1155">
        <v>0</v>
      </c>
      <c r="J1155" t="s">
        <v>19</v>
      </c>
      <c r="K1155" t="s">
        <v>18</v>
      </c>
      <c r="L1155">
        <v>1460745</v>
      </c>
      <c r="O1155" t="s">
        <v>94</v>
      </c>
      <c r="P1155" t="s">
        <v>10</v>
      </c>
      <c r="R1155">
        <v>1</v>
      </c>
    </row>
    <row r="1156" spans="1:18" x14ac:dyDescent="0.3">
      <c r="A1156" t="s">
        <v>14</v>
      </c>
      <c r="B1156" t="s">
        <v>20</v>
      </c>
      <c r="C1156">
        <v>3001</v>
      </c>
      <c r="E1156">
        <v>2000172466</v>
      </c>
      <c r="F1156">
        <v>5</v>
      </c>
      <c r="G1156">
        <v>119</v>
      </c>
      <c r="H1156">
        <v>0</v>
      </c>
      <c r="I1156">
        <v>0</v>
      </c>
      <c r="J1156" t="s">
        <v>19</v>
      </c>
      <c r="K1156" t="s">
        <v>18</v>
      </c>
      <c r="L1156">
        <v>1460745</v>
      </c>
      <c r="O1156" t="s">
        <v>94</v>
      </c>
      <c r="P1156" t="s">
        <v>10</v>
      </c>
      <c r="R1156">
        <v>1</v>
      </c>
    </row>
    <row r="1157" spans="1:18" x14ac:dyDescent="0.3">
      <c r="A1157" t="s">
        <v>14</v>
      </c>
      <c r="B1157" t="s">
        <v>20</v>
      </c>
      <c r="C1157">
        <v>3001</v>
      </c>
      <c r="E1157">
        <v>2000172467</v>
      </c>
      <c r="F1157">
        <v>5</v>
      </c>
      <c r="G1157">
        <v>119</v>
      </c>
      <c r="H1157">
        <v>0</v>
      </c>
      <c r="I1157">
        <v>0</v>
      </c>
      <c r="J1157" t="s">
        <v>19</v>
      </c>
      <c r="K1157" t="s">
        <v>18</v>
      </c>
      <c r="L1157">
        <v>1460745</v>
      </c>
      <c r="O1157" t="s">
        <v>94</v>
      </c>
      <c r="P1157" t="s">
        <v>10</v>
      </c>
      <c r="R1157">
        <v>1</v>
      </c>
    </row>
    <row r="1158" spans="1:18" x14ac:dyDescent="0.3">
      <c r="A1158" t="s">
        <v>14</v>
      </c>
      <c r="B1158" t="s">
        <v>20</v>
      </c>
      <c r="C1158">
        <v>3001</v>
      </c>
      <c r="E1158">
        <v>2000172470</v>
      </c>
      <c r="F1158">
        <v>5</v>
      </c>
      <c r="G1158">
        <v>119</v>
      </c>
      <c r="H1158">
        <v>0</v>
      </c>
      <c r="I1158">
        <v>0</v>
      </c>
      <c r="J1158" t="s">
        <v>19</v>
      </c>
      <c r="K1158" t="s">
        <v>18</v>
      </c>
      <c r="L1158">
        <v>1460745</v>
      </c>
      <c r="O1158" t="s">
        <v>94</v>
      </c>
      <c r="P1158" t="s">
        <v>10</v>
      </c>
      <c r="R1158">
        <v>1</v>
      </c>
    </row>
    <row r="1159" spans="1:18" x14ac:dyDescent="0.3">
      <c r="A1159" t="s">
        <v>14</v>
      </c>
      <c r="B1159" t="s">
        <v>20</v>
      </c>
      <c r="C1159">
        <v>3001</v>
      </c>
      <c r="E1159">
        <v>2000172471</v>
      </c>
      <c r="F1159">
        <v>5</v>
      </c>
      <c r="G1159">
        <v>119</v>
      </c>
      <c r="H1159">
        <v>0</v>
      </c>
      <c r="I1159">
        <v>0</v>
      </c>
      <c r="J1159" t="s">
        <v>19</v>
      </c>
      <c r="K1159" t="s">
        <v>18</v>
      </c>
      <c r="L1159">
        <v>1460745</v>
      </c>
      <c r="O1159" t="s">
        <v>94</v>
      </c>
      <c r="P1159" t="s">
        <v>10</v>
      </c>
      <c r="R1159">
        <v>1</v>
      </c>
    </row>
    <row r="1160" spans="1:18" x14ac:dyDescent="0.3">
      <c r="A1160" t="s">
        <v>14</v>
      </c>
      <c r="B1160" t="s">
        <v>20</v>
      </c>
      <c r="C1160">
        <v>3001</v>
      </c>
      <c r="E1160">
        <v>2000172474</v>
      </c>
      <c r="F1160">
        <v>5</v>
      </c>
      <c r="G1160">
        <v>119</v>
      </c>
      <c r="H1160">
        <v>0</v>
      </c>
      <c r="I1160">
        <v>0</v>
      </c>
      <c r="J1160" t="s">
        <v>19</v>
      </c>
      <c r="K1160" t="s">
        <v>18</v>
      </c>
      <c r="L1160">
        <v>1460745</v>
      </c>
      <c r="O1160" t="s">
        <v>94</v>
      </c>
      <c r="P1160" t="s">
        <v>10</v>
      </c>
      <c r="R1160">
        <v>1</v>
      </c>
    </row>
    <row r="1161" spans="1:18" x14ac:dyDescent="0.3">
      <c r="A1161" t="s">
        <v>14</v>
      </c>
      <c r="B1161" t="s">
        <v>20</v>
      </c>
      <c r="C1161">
        <v>3001</v>
      </c>
      <c r="E1161">
        <v>2000172475</v>
      </c>
      <c r="F1161">
        <v>5</v>
      </c>
      <c r="G1161">
        <v>119</v>
      </c>
      <c r="H1161">
        <v>0</v>
      </c>
      <c r="I1161">
        <v>0</v>
      </c>
      <c r="J1161" t="s">
        <v>19</v>
      </c>
      <c r="K1161" t="s">
        <v>18</v>
      </c>
      <c r="L1161">
        <v>1460745</v>
      </c>
      <c r="O1161" t="s">
        <v>94</v>
      </c>
      <c r="P1161" t="s">
        <v>10</v>
      </c>
      <c r="R1161">
        <v>1</v>
      </c>
    </row>
    <row r="1162" spans="1:18" x14ac:dyDescent="0.3">
      <c r="A1162" t="s">
        <v>14</v>
      </c>
      <c r="B1162" t="s">
        <v>20</v>
      </c>
      <c r="C1162">
        <v>3001</v>
      </c>
      <c r="E1162">
        <v>2000172491</v>
      </c>
      <c r="F1162">
        <v>5</v>
      </c>
      <c r="G1162">
        <v>119</v>
      </c>
      <c r="H1162">
        <v>0</v>
      </c>
      <c r="I1162">
        <v>0</v>
      </c>
      <c r="J1162" t="s">
        <v>19</v>
      </c>
      <c r="K1162" t="s">
        <v>18</v>
      </c>
      <c r="L1162">
        <v>1460745</v>
      </c>
      <c r="O1162" t="s">
        <v>94</v>
      </c>
      <c r="P1162" t="s">
        <v>10</v>
      </c>
      <c r="R1162">
        <v>1</v>
      </c>
    </row>
    <row r="1163" spans="1:18" x14ac:dyDescent="0.3">
      <c r="A1163" t="s">
        <v>14</v>
      </c>
      <c r="B1163" t="s">
        <v>20</v>
      </c>
      <c r="C1163">
        <v>3001</v>
      </c>
      <c r="E1163">
        <v>2000172492</v>
      </c>
      <c r="F1163">
        <v>5</v>
      </c>
      <c r="G1163">
        <v>119</v>
      </c>
      <c r="H1163">
        <v>0</v>
      </c>
      <c r="I1163">
        <v>0</v>
      </c>
      <c r="J1163" t="s">
        <v>19</v>
      </c>
      <c r="K1163" t="s">
        <v>18</v>
      </c>
      <c r="L1163">
        <v>1460745</v>
      </c>
      <c r="O1163" t="s">
        <v>94</v>
      </c>
      <c r="P1163" t="s">
        <v>10</v>
      </c>
      <c r="R1163">
        <v>1</v>
      </c>
    </row>
    <row r="1164" spans="1:18" x14ac:dyDescent="0.3">
      <c r="A1164" t="s">
        <v>14</v>
      </c>
      <c r="B1164" t="s">
        <v>20</v>
      </c>
      <c r="C1164">
        <v>3001</v>
      </c>
      <c r="E1164">
        <v>2000172493</v>
      </c>
      <c r="F1164">
        <v>5</v>
      </c>
      <c r="G1164">
        <v>119</v>
      </c>
      <c r="H1164">
        <v>0</v>
      </c>
      <c r="I1164">
        <v>0</v>
      </c>
      <c r="J1164" t="s">
        <v>19</v>
      </c>
      <c r="K1164" t="s">
        <v>18</v>
      </c>
      <c r="L1164">
        <v>1460745</v>
      </c>
      <c r="O1164" t="s">
        <v>94</v>
      </c>
      <c r="P1164" t="s">
        <v>10</v>
      </c>
      <c r="R1164">
        <v>1</v>
      </c>
    </row>
    <row r="1165" spans="1:18" x14ac:dyDescent="0.3">
      <c r="A1165" t="s">
        <v>14</v>
      </c>
      <c r="B1165" t="s">
        <v>20</v>
      </c>
      <c r="C1165">
        <v>3001</v>
      </c>
      <c r="E1165">
        <v>2000172530</v>
      </c>
      <c r="F1165">
        <v>5</v>
      </c>
      <c r="G1165">
        <v>119</v>
      </c>
      <c r="H1165">
        <v>0</v>
      </c>
      <c r="I1165">
        <v>0</v>
      </c>
      <c r="J1165" t="s">
        <v>19</v>
      </c>
      <c r="K1165" t="s">
        <v>18</v>
      </c>
      <c r="L1165">
        <v>1460745</v>
      </c>
      <c r="O1165" t="s">
        <v>94</v>
      </c>
      <c r="P1165" t="s">
        <v>10</v>
      </c>
      <c r="R1165">
        <v>1</v>
      </c>
    </row>
    <row r="1166" spans="1:18" x14ac:dyDescent="0.3">
      <c r="A1166" t="s">
        <v>14</v>
      </c>
      <c r="B1166" t="s">
        <v>20</v>
      </c>
      <c r="C1166">
        <v>3001</v>
      </c>
      <c r="E1166">
        <v>2000172531</v>
      </c>
      <c r="F1166">
        <v>5</v>
      </c>
      <c r="G1166">
        <v>119</v>
      </c>
      <c r="H1166">
        <v>0</v>
      </c>
      <c r="I1166">
        <v>0</v>
      </c>
      <c r="J1166" t="s">
        <v>19</v>
      </c>
      <c r="K1166" t="s">
        <v>18</v>
      </c>
      <c r="L1166">
        <v>1460745</v>
      </c>
      <c r="O1166" t="s">
        <v>94</v>
      </c>
      <c r="P1166" t="s">
        <v>10</v>
      </c>
      <c r="R1166">
        <v>1</v>
      </c>
    </row>
    <row r="1167" spans="1:18" x14ac:dyDescent="0.3">
      <c r="A1167" t="s">
        <v>14</v>
      </c>
      <c r="B1167" t="s">
        <v>96</v>
      </c>
      <c r="C1167">
        <v>3001</v>
      </c>
      <c r="E1167">
        <v>1000017310</v>
      </c>
      <c r="F1167">
        <v>8</v>
      </c>
      <c r="G1167">
        <v>206</v>
      </c>
      <c r="H1167">
        <v>0</v>
      </c>
      <c r="I1167">
        <v>0</v>
      </c>
      <c r="J1167" t="s">
        <v>95</v>
      </c>
    </row>
    <row r="1168" spans="1:18" x14ac:dyDescent="0.3">
      <c r="A1168" t="s">
        <v>14</v>
      </c>
      <c r="B1168" t="s">
        <v>96</v>
      </c>
      <c r="C1168">
        <v>3001</v>
      </c>
      <c r="E1168">
        <v>1000017311</v>
      </c>
      <c r="F1168">
        <v>8</v>
      </c>
      <c r="G1168">
        <v>206</v>
      </c>
      <c r="H1168">
        <v>0</v>
      </c>
      <c r="I1168">
        <v>0</v>
      </c>
      <c r="J1168" t="s">
        <v>95</v>
      </c>
    </row>
    <row r="1169" spans="1:18" x14ac:dyDescent="0.3">
      <c r="A1169" t="s">
        <v>14</v>
      </c>
      <c r="B1169" t="s">
        <v>96</v>
      </c>
      <c r="C1169">
        <v>3001</v>
      </c>
      <c r="E1169">
        <v>1000017312</v>
      </c>
      <c r="F1169">
        <v>8</v>
      </c>
      <c r="G1169">
        <v>206</v>
      </c>
      <c r="H1169">
        <v>0</v>
      </c>
      <c r="I1169">
        <v>0</v>
      </c>
      <c r="J1169" t="s">
        <v>95</v>
      </c>
    </row>
    <row r="1170" spans="1:18" x14ac:dyDescent="0.3">
      <c r="A1170" t="s">
        <v>14</v>
      </c>
      <c r="B1170" t="s">
        <v>96</v>
      </c>
      <c r="C1170">
        <v>3001</v>
      </c>
      <c r="E1170">
        <v>1000017313</v>
      </c>
      <c r="F1170">
        <v>8</v>
      </c>
      <c r="G1170">
        <v>206</v>
      </c>
      <c r="H1170">
        <v>0</v>
      </c>
      <c r="I1170">
        <v>0</v>
      </c>
      <c r="J1170" t="s">
        <v>95</v>
      </c>
    </row>
    <row r="1171" spans="1:18" x14ac:dyDescent="0.3">
      <c r="A1171" t="s">
        <v>14</v>
      </c>
      <c r="B1171" t="s">
        <v>17</v>
      </c>
      <c r="C1171">
        <v>3001</v>
      </c>
      <c r="E1171">
        <v>1000027386</v>
      </c>
      <c r="F1171">
        <v>0</v>
      </c>
      <c r="G1171">
        <v>2</v>
      </c>
      <c r="H1171">
        <v>0</v>
      </c>
      <c r="I1171">
        <v>0</v>
      </c>
      <c r="J1171" t="s">
        <v>16</v>
      </c>
      <c r="K1171" t="s">
        <v>15</v>
      </c>
      <c r="L1171">
        <v>7420766882</v>
      </c>
      <c r="O1171" t="s">
        <v>94</v>
      </c>
      <c r="P1171" t="s">
        <v>10</v>
      </c>
      <c r="R1171">
        <v>0</v>
      </c>
    </row>
    <row r="1172" spans="1:18" x14ac:dyDescent="0.3">
      <c r="A1172" t="s">
        <v>14</v>
      </c>
      <c r="B1172" t="s">
        <v>17</v>
      </c>
      <c r="C1172">
        <v>3001</v>
      </c>
      <c r="E1172">
        <v>1000027387</v>
      </c>
      <c r="F1172">
        <v>6</v>
      </c>
      <c r="G1172">
        <v>102</v>
      </c>
      <c r="H1172">
        <v>0</v>
      </c>
      <c r="I1172">
        <v>0</v>
      </c>
      <c r="J1172" t="s">
        <v>16</v>
      </c>
      <c r="K1172" t="s">
        <v>15</v>
      </c>
      <c r="L1172">
        <v>7420766882</v>
      </c>
      <c r="O1172" t="s">
        <v>94</v>
      </c>
      <c r="P1172" t="s">
        <v>10</v>
      </c>
      <c r="R1172">
        <v>0</v>
      </c>
    </row>
    <row r="1173" spans="1:18" x14ac:dyDescent="0.3">
      <c r="A1173" t="s">
        <v>14</v>
      </c>
      <c r="B1173" t="s">
        <v>17</v>
      </c>
      <c r="C1173">
        <v>3001</v>
      </c>
      <c r="E1173">
        <v>1000027389</v>
      </c>
      <c r="F1173">
        <v>6</v>
      </c>
      <c r="G1173">
        <v>102</v>
      </c>
      <c r="H1173">
        <v>0</v>
      </c>
      <c r="I1173">
        <v>0</v>
      </c>
      <c r="J1173" t="s">
        <v>16</v>
      </c>
      <c r="K1173" t="s">
        <v>15</v>
      </c>
      <c r="L1173">
        <v>7420766882</v>
      </c>
      <c r="O1173" t="s">
        <v>94</v>
      </c>
      <c r="P1173" t="s">
        <v>10</v>
      </c>
      <c r="R1173">
        <v>0</v>
      </c>
    </row>
    <row r="1174" spans="1:18" x14ac:dyDescent="0.3">
      <c r="A1174" t="s">
        <v>14</v>
      </c>
      <c r="B1174" t="s">
        <v>17</v>
      </c>
      <c r="C1174">
        <v>3001</v>
      </c>
      <c r="E1174">
        <v>1000027390</v>
      </c>
      <c r="F1174">
        <v>6</v>
      </c>
      <c r="G1174">
        <v>102</v>
      </c>
      <c r="H1174">
        <v>0</v>
      </c>
      <c r="I1174">
        <v>0</v>
      </c>
      <c r="J1174" t="s">
        <v>16</v>
      </c>
      <c r="K1174" t="s">
        <v>15</v>
      </c>
      <c r="L1174">
        <v>7420766882</v>
      </c>
      <c r="O1174" t="s">
        <v>94</v>
      </c>
      <c r="P1174" t="s">
        <v>10</v>
      </c>
      <c r="R1174">
        <v>0</v>
      </c>
    </row>
    <row r="1175" spans="1:18" x14ac:dyDescent="0.3">
      <c r="A1175" t="s">
        <v>14</v>
      </c>
      <c r="B1175" t="s">
        <v>17</v>
      </c>
      <c r="C1175">
        <v>3001</v>
      </c>
      <c r="E1175">
        <v>1000030847</v>
      </c>
      <c r="F1175">
        <v>5</v>
      </c>
      <c r="G1175">
        <v>80</v>
      </c>
      <c r="H1175">
        <v>0</v>
      </c>
      <c r="I1175">
        <v>0</v>
      </c>
      <c r="J1175" t="s">
        <v>16</v>
      </c>
      <c r="K1175" t="s">
        <v>15</v>
      </c>
      <c r="L1175">
        <v>7420766882</v>
      </c>
      <c r="O1175" t="s">
        <v>94</v>
      </c>
      <c r="P1175" t="s">
        <v>10</v>
      </c>
      <c r="R1175">
        <v>0</v>
      </c>
    </row>
    <row r="1176" spans="1:18" x14ac:dyDescent="0.3">
      <c r="A1176" t="s">
        <v>14</v>
      </c>
      <c r="B1176" t="s">
        <v>17</v>
      </c>
      <c r="C1176">
        <v>3001</v>
      </c>
      <c r="E1176">
        <v>1000033157</v>
      </c>
      <c r="F1176">
        <v>9</v>
      </c>
      <c r="G1176">
        <v>144</v>
      </c>
      <c r="H1176">
        <v>0</v>
      </c>
      <c r="I1176">
        <v>0</v>
      </c>
      <c r="J1176" t="s">
        <v>16</v>
      </c>
      <c r="K1176" t="s">
        <v>15</v>
      </c>
      <c r="L1176">
        <v>7420766882</v>
      </c>
      <c r="O1176" t="s">
        <v>94</v>
      </c>
      <c r="P1176" t="s">
        <v>10</v>
      </c>
      <c r="R1176">
        <v>0</v>
      </c>
    </row>
    <row r="1177" spans="1:18" x14ac:dyDescent="0.3">
      <c r="A1177" t="s">
        <v>14</v>
      </c>
      <c r="B1177" t="s">
        <v>17</v>
      </c>
      <c r="C1177">
        <v>3001</v>
      </c>
      <c r="E1177">
        <v>1000033158</v>
      </c>
      <c r="F1177">
        <v>9</v>
      </c>
      <c r="G1177">
        <v>144</v>
      </c>
      <c r="H1177">
        <v>0</v>
      </c>
      <c r="I1177">
        <v>0</v>
      </c>
      <c r="J1177" t="s">
        <v>16</v>
      </c>
      <c r="K1177" t="s">
        <v>15</v>
      </c>
      <c r="L1177">
        <v>7420766882</v>
      </c>
      <c r="O1177" t="s">
        <v>94</v>
      </c>
      <c r="P1177" t="s">
        <v>10</v>
      </c>
      <c r="R1177">
        <v>0</v>
      </c>
    </row>
    <row r="1178" spans="1:18" x14ac:dyDescent="0.3">
      <c r="A1178" t="s">
        <v>14</v>
      </c>
      <c r="B1178" t="s">
        <v>17</v>
      </c>
      <c r="C1178">
        <v>3001</v>
      </c>
      <c r="E1178">
        <v>2000171732</v>
      </c>
      <c r="F1178">
        <v>5</v>
      </c>
      <c r="G1178">
        <v>96</v>
      </c>
      <c r="H1178">
        <v>0</v>
      </c>
      <c r="I1178">
        <v>0</v>
      </c>
      <c r="J1178" t="s">
        <v>16</v>
      </c>
      <c r="K1178" t="s">
        <v>15</v>
      </c>
      <c r="L1178">
        <v>7420766882</v>
      </c>
      <c r="O1178" t="s">
        <v>94</v>
      </c>
      <c r="P1178" t="s">
        <v>10</v>
      </c>
      <c r="R1178">
        <v>0</v>
      </c>
    </row>
    <row r="1179" spans="1:18" x14ac:dyDescent="0.3">
      <c r="A1179" t="s">
        <v>14</v>
      </c>
      <c r="B1179" t="s">
        <v>17</v>
      </c>
      <c r="C1179">
        <v>3001</v>
      </c>
      <c r="E1179">
        <v>2000171733</v>
      </c>
      <c r="F1179">
        <v>5</v>
      </c>
      <c r="G1179">
        <v>96</v>
      </c>
      <c r="H1179">
        <v>0</v>
      </c>
      <c r="I1179">
        <v>0</v>
      </c>
      <c r="J1179" t="s">
        <v>16</v>
      </c>
      <c r="K1179" t="s">
        <v>15</v>
      </c>
      <c r="L1179">
        <v>7420766882</v>
      </c>
      <c r="O1179" t="s">
        <v>94</v>
      </c>
      <c r="P1179" t="s">
        <v>10</v>
      </c>
      <c r="R1179">
        <v>0</v>
      </c>
    </row>
    <row r="1180" spans="1:18" x14ac:dyDescent="0.3">
      <c r="A1180" t="s">
        <v>14</v>
      </c>
      <c r="B1180" t="s">
        <v>13</v>
      </c>
      <c r="C1180">
        <v>3001</v>
      </c>
      <c r="E1180">
        <v>1000029227</v>
      </c>
      <c r="F1180">
        <v>8</v>
      </c>
      <c r="G1180">
        <v>111</v>
      </c>
      <c r="H1180">
        <v>0</v>
      </c>
      <c r="I1180">
        <v>0</v>
      </c>
      <c r="J1180" t="s">
        <v>12</v>
      </c>
      <c r="K1180" t="s">
        <v>11</v>
      </c>
      <c r="L1180">
        <v>7420766879</v>
      </c>
      <c r="O1180" t="s">
        <v>94</v>
      </c>
      <c r="P1180" t="s">
        <v>10</v>
      </c>
      <c r="R1180">
        <v>0</v>
      </c>
    </row>
    <row r="1181" spans="1:18" x14ac:dyDescent="0.3">
      <c r="A1181" t="s">
        <v>14</v>
      </c>
      <c r="B1181" t="s">
        <v>13</v>
      </c>
      <c r="C1181">
        <v>3001</v>
      </c>
      <c r="E1181">
        <v>1000029228</v>
      </c>
      <c r="F1181">
        <v>8</v>
      </c>
      <c r="G1181">
        <v>111</v>
      </c>
      <c r="H1181">
        <v>0</v>
      </c>
      <c r="I1181">
        <v>0</v>
      </c>
      <c r="J1181" t="s">
        <v>12</v>
      </c>
      <c r="K1181" t="s">
        <v>11</v>
      </c>
      <c r="L1181">
        <v>7420766879</v>
      </c>
      <c r="O1181" t="s">
        <v>94</v>
      </c>
      <c r="P1181" t="s">
        <v>10</v>
      </c>
      <c r="R1181">
        <v>0</v>
      </c>
    </row>
    <row r="1182" spans="1:18" x14ac:dyDescent="0.3">
      <c r="A1182" t="s">
        <v>14</v>
      </c>
      <c r="B1182" t="s">
        <v>13</v>
      </c>
      <c r="C1182">
        <v>3001</v>
      </c>
      <c r="E1182">
        <v>1000032651</v>
      </c>
      <c r="F1182">
        <v>7</v>
      </c>
      <c r="G1182">
        <v>104</v>
      </c>
      <c r="H1182">
        <v>0</v>
      </c>
      <c r="I1182">
        <v>0</v>
      </c>
      <c r="J1182" t="s">
        <v>12</v>
      </c>
      <c r="K1182" t="s">
        <v>11</v>
      </c>
      <c r="L1182">
        <v>7420766879</v>
      </c>
      <c r="O1182" t="s">
        <v>94</v>
      </c>
      <c r="P1182" t="s">
        <v>10</v>
      </c>
      <c r="R1182">
        <v>0</v>
      </c>
    </row>
    <row r="1183" spans="1:18" x14ac:dyDescent="0.3">
      <c r="A1183" t="s">
        <v>14</v>
      </c>
      <c r="B1183" t="s">
        <v>13</v>
      </c>
      <c r="C1183">
        <v>3001</v>
      </c>
      <c r="E1183">
        <v>1000033637</v>
      </c>
      <c r="F1183">
        <v>7</v>
      </c>
      <c r="G1183">
        <v>104</v>
      </c>
      <c r="H1183">
        <v>0</v>
      </c>
      <c r="I1183">
        <v>0</v>
      </c>
      <c r="J1183" t="s">
        <v>12</v>
      </c>
      <c r="K1183" t="s">
        <v>11</v>
      </c>
      <c r="L1183">
        <v>7420766879</v>
      </c>
      <c r="O1183" t="s">
        <v>94</v>
      </c>
      <c r="P1183" t="s">
        <v>10</v>
      </c>
      <c r="R1183">
        <v>0</v>
      </c>
    </row>
    <row r="1184" spans="1:18" x14ac:dyDescent="0.3">
      <c r="A1184" t="s">
        <v>14</v>
      </c>
      <c r="B1184" t="s">
        <v>13</v>
      </c>
      <c r="C1184">
        <v>3001</v>
      </c>
      <c r="E1184">
        <v>1000034103</v>
      </c>
      <c r="F1184">
        <v>8</v>
      </c>
      <c r="G1184">
        <v>111</v>
      </c>
      <c r="H1184">
        <v>0</v>
      </c>
      <c r="I1184">
        <v>0</v>
      </c>
      <c r="J1184" t="s">
        <v>12</v>
      </c>
      <c r="K1184" t="s">
        <v>11</v>
      </c>
      <c r="L1184">
        <v>7420766879</v>
      </c>
      <c r="O1184" t="s">
        <v>94</v>
      </c>
      <c r="P1184" t="s">
        <v>10</v>
      </c>
      <c r="R1184">
        <v>0</v>
      </c>
    </row>
    <row r="1185" spans="1:18" x14ac:dyDescent="0.3">
      <c r="A1185" t="s">
        <v>14</v>
      </c>
      <c r="B1185" t="s">
        <v>13</v>
      </c>
      <c r="C1185">
        <v>3001</v>
      </c>
      <c r="E1185">
        <v>1000034104</v>
      </c>
      <c r="F1185">
        <v>8</v>
      </c>
      <c r="G1185">
        <v>111</v>
      </c>
      <c r="H1185">
        <v>0</v>
      </c>
      <c r="I1185">
        <v>0</v>
      </c>
      <c r="J1185" t="s">
        <v>12</v>
      </c>
      <c r="K1185" t="s">
        <v>11</v>
      </c>
      <c r="L1185">
        <v>7420766879</v>
      </c>
      <c r="O1185" t="s">
        <v>94</v>
      </c>
      <c r="P1185" t="s">
        <v>10</v>
      </c>
      <c r="R1185">
        <v>0</v>
      </c>
    </row>
    <row r="1186" spans="1:18" x14ac:dyDescent="0.3">
      <c r="A1186" t="s">
        <v>14</v>
      </c>
      <c r="B1186" t="s">
        <v>13</v>
      </c>
      <c r="C1186">
        <v>3001</v>
      </c>
      <c r="E1186">
        <v>1000034105</v>
      </c>
      <c r="F1186">
        <v>8</v>
      </c>
      <c r="G1186">
        <v>111</v>
      </c>
      <c r="H1186">
        <v>0</v>
      </c>
      <c r="I1186">
        <v>0</v>
      </c>
      <c r="J1186" t="s">
        <v>12</v>
      </c>
      <c r="K1186" t="s">
        <v>11</v>
      </c>
      <c r="L1186">
        <v>7420766879</v>
      </c>
      <c r="O1186" t="s">
        <v>94</v>
      </c>
      <c r="P1186" t="s">
        <v>10</v>
      </c>
      <c r="R1186">
        <v>0</v>
      </c>
    </row>
    <row r="1187" spans="1:18" x14ac:dyDescent="0.3">
      <c r="A1187" t="s">
        <v>14</v>
      </c>
      <c r="B1187" t="s">
        <v>13</v>
      </c>
      <c r="C1187">
        <v>3001</v>
      </c>
      <c r="E1187">
        <v>1000034106</v>
      </c>
      <c r="F1187">
        <v>8</v>
      </c>
      <c r="G1187">
        <v>111</v>
      </c>
      <c r="H1187">
        <v>0</v>
      </c>
      <c r="I1187">
        <v>0</v>
      </c>
      <c r="J1187" t="s">
        <v>12</v>
      </c>
      <c r="K1187" t="s">
        <v>11</v>
      </c>
      <c r="L1187">
        <v>7420766879</v>
      </c>
      <c r="O1187" t="s">
        <v>94</v>
      </c>
      <c r="P1187" t="s">
        <v>10</v>
      </c>
      <c r="R1187">
        <v>0</v>
      </c>
    </row>
    <row r="1188" spans="1:18" x14ac:dyDescent="0.3">
      <c r="A1188" t="s">
        <v>14</v>
      </c>
      <c r="B1188" t="s">
        <v>13</v>
      </c>
      <c r="C1188">
        <v>3001</v>
      </c>
      <c r="E1188">
        <v>1000034107</v>
      </c>
      <c r="F1188">
        <v>8</v>
      </c>
      <c r="G1188">
        <v>111</v>
      </c>
      <c r="H1188">
        <v>0</v>
      </c>
      <c r="I1188">
        <v>0</v>
      </c>
      <c r="J1188" t="s">
        <v>12</v>
      </c>
      <c r="K1188" t="s">
        <v>11</v>
      </c>
      <c r="L1188">
        <v>7420766879</v>
      </c>
      <c r="O1188" t="s">
        <v>94</v>
      </c>
      <c r="P1188" t="s">
        <v>10</v>
      </c>
      <c r="R1188">
        <v>0</v>
      </c>
    </row>
    <row r="1189" spans="1:18" x14ac:dyDescent="0.3">
      <c r="A1189" t="s">
        <v>14</v>
      </c>
      <c r="B1189" t="s">
        <v>13</v>
      </c>
      <c r="C1189">
        <v>3001</v>
      </c>
      <c r="E1189">
        <v>1000034108</v>
      </c>
      <c r="F1189">
        <v>8</v>
      </c>
      <c r="G1189">
        <v>111</v>
      </c>
      <c r="H1189">
        <v>0</v>
      </c>
      <c r="I1189">
        <v>0</v>
      </c>
      <c r="J1189" t="s">
        <v>12</v>
      </c>
      <c r="K1189" t="s">
        <v>11</v>
      </c>
      <c r="L1189">
        <v>7420766879</v>
      </c>
      <c r="O1189" t="s">
        <v>94</v>
      </c>
      <c r="P1189" t="s">
        <v>10</v>
      </c>
      <c r="R1189">
        <v>0</v>
      </c>
    </row>
    <row r="1190" spans="1:18" x14ac:dyDescent="0.3">
      <c r="A1190" t="s">
        <v>14</v>
      </c>
      <c r="B1190" t="s">
        <v>13</v>
      </c>
      <c r="C1190">
        <v>3001</v>
      </c>
      <c r="E1190">
        <v>1000034109</v>
      </c>
      <c r="F1190">
        <v>8</v>
      </c>
      <c r="G1190">
        <v>111</v>
      </c>
      <c r="H1190">
        <v>0</v>
      </c>
      <c r="I1190">
        <v>0</v>
      </c>
      <c r="J1190" t="s">
        <v>12</v>
      </c>
      <c r="K1190" t="s">
        <v>11</v>
      </c>
      <c r="L1190">
        <v>7420766879</v>
      </c>
      <c r="O1190" t="s">
        <v>94</v>
      </c>
      <c r="P1190" t="s">
        <v>10</v>
      </c>
      <c r="R1190">
        <v>0</v>
      </c>
    </row>
    <row r="1191" spans="1:18" x14ac:dyDescent="0.3">
      <c r="A1191" t="s">
        <v>14</v>
      </c>
      <c r="B1191" t="s">
        <v>13</v>
      </c>
      <c r="C1191">
        <v>3001</v>
      </c>
      <c r="E1191">
        <v>1000034110</v>
      </c>
      <c r="F1191">
        <v>8</v>
      </c>
      <c r="G1191">
        <v>111</v>
      </c>
      <c r="H1191">
        <v>0</v>
      </c>
      <c r="I1191">
        <v>0</v>
      </c>
      <c r="J1191" t="s">
        <v>12</v>
      </c>
      <c r="K1191" t="s">
        <v>11</v>
      </c>
      <c r="L1191">
        <v>7420766879</v>
      </c>
      <c r="O1191" t="s">
        <v>94</v>
      </c>
      <c r="P1191" t="s">
        <v>10</v>
      </c>
      <c r="R1191">
        <v>0</v>
      </c>
    </row>
    <row r="1192" spans="1:18" x14ac:dyDescent="0.3">
      <c r="A1192" t="s">
        <v>14</v>
      </c>
      <c r="B1192" t="s">
        <v>13</v>
      </c>
      <c r="C1192">
        <v>3001</v>
      </c>
      <c r="E1192">
        <v>1000034111</v>
      </c>
      <c r="F1192">
        <v>8</v>
      </c>
      <c r="G1192">
        <v>111</v>
      </c>
      <c r="H1192">
        <v>0</v>
      </c>
      <c r="I1192">
        <v>0</v>
      </c>
      <c r="J1192" t="s">
        <v>12</v>
      </c>
      <c r="K1192" t="s">
        <v>11</v>
      </c>
      <c r="L1192">
        <v>7420766879</v>
      </c>
      <c r="O1192" t="s">
        <v>94</v>
      </c>
      <c r="P1192" t="s">
        <v>10</v>
      </c>
      <c r="R1192">
        <v>0</v>
      </c>
    </row>
    <row r="1193" spans="1:18" x14ac:dyDescent="0.3">
      <c r="A1193" t="s">
        <v>14</v>
      </c>
      <c r="B1193" t="s">
        <v>13</v>
      </c>
      <c r="C1193">
        <v>3001</v>
      </c>
      <c r="E1193">
        <v>1000034112</v>
      </c>
      <c r="F1193">
        <v>8</v>
      </c>
      <c r="G1193">
        <v>111</v>
      </c>
      <c r="H1193">
        <v>0</v>
      </c>
      <c r="I1193">
        <v>0</v>
      </c>
      <c r="J1193" t="s">
        <v>12</v>
      </c>
      <c r="K1193" t="s">
        <v>11</v>
      </c>
      <c r="L1193">
        <v>7420766879</v>
      </c>
      <c r="O1193" t="s">
        <v>94</v>
      </c>
      <c r="P1193" t="s">
        <v>10</v>
      </c>
      <c r="R1193">
        <v>0</v>
      </c>
    </row>
    <row r="1194" spans="1:18" x14ac:dyDescent="0.3">
      <c r="A1194" t="s">
        <v>14</v>
      </c>
      <c r="B1194" t="s">
        <v>13</v>
      </c>
      <c r="C1194">
        <v>3001</v>
      </c>
      <c r="E1194">
        <v>2000172770</v>
      </c>
      <c r="F1194">
        <v>6</v>
      </c>
      <c r="G1194">
        <v>84</v>
      </c>
      <c r="H1194">
        <v>0</v>
      </c>
      <c r="I1194">
        <v>0</v>
      </c>
      <c r="J1194" t="s">
        <v>12</v>
      </c>
      <c r="K1194" t="s">
        <v>11</v>
      </c>
      <c r="L1194">
        <v>7420766879</v>
      </c>
      <c r="O1194" t="s">
        <v>94</v>
      </c>
      <c r="P1194" t="s">
        <v>10</v>
      </c>
      <c r="R1194">
        <v>0</v>
      </c>
    </row>
    <row r="1195" spans="1:18" x14ac:dyDescent="0.3">
      <c r="A1195" t="s">
        <v>14</v>
      </c>
      <c r="B1195" t="s">
        <v>13</v>
      </c>
      <c r="C1195">
        <v>3001</v>
      </c>
      <c r="E1195">
        <v>2000172771</v>
      </c>
      <c r="F1195">
        <v>6</v>
      </c>
      <c r="G1195">
        <v>84</v>
      </c>
      <c r="H1195">
        <v>0</v>
      </c>
      <c r="I1195">
        <v>0</v>
      </c>
      <c r="J1195" t="s">
        <v>12</v>
      </c>
      <c r="K1195" t="s">
        <v>11</v>
      </c>
      <c r="L1195">
        <v>7420766879</v>
      </c>
      <c r="O1195" t="s">
        <v>94</v>
      </c>
      <c r="P1195" t="s">
        <v>10</v>
      </c>
      <c r="R1195">
        <v>0</v>
      </c>
    </row>
    <row r="1196" spans="1:18" x14ac:dyDescent="0.3">
      <c r="A1196" t="s">
        <v>14</v>
      </c>
      <c r="B1196" t="s">
        <v>13</v>
      </c>
      <c r="C1196">
        <v>3001</v>
      </c>
      <c r="E1196">
        <v>2000172786</v>
      </c>
      <c r="F1196">
        <v>6</v>
      </c>
      <c r="G1196">
        <v>84</v>
      </c>
      <c r="H1196">
        <v>0</v>
      </c>
      <c r="I1196">
        <v>0</v>
      </c>
      <c r="J1196" t="s">
        <v>12</v>
      </c>
      <c r="K1196" t="s">
        <v>11</v>
      </c>
      <c r="L1196">
        <v>7420766879</v>
      </c>
      <c r="O1196" t="s">
        <v>94</v>
      </c>
      <c r="P1196" t="s">
        <v>10</v>
      </c>
      <c r="R1196">
        <v>0</v>
      </c>
    </row>
    <row r="1197" spans="1:18" x14ac:dyDescent="0.3">
      <c r="A1197" t="s">
        <v>14</v>
      </c>
      <c r="B1197" t="s">
        <v>13</v>
      </c>
      <c r="C1197">
        <v>3001</v>
      </c>
      <c r="E1197">
        <v>2000172787</v>
      </c>
      <c r="F1197">
        <v>6</v>
      </c>
      <c r="G1197">
        <v>84</v>
      </c>
      <c r="H1197">
        <v>0</v>
      </c>
      <c r="I1197">
        <v>0</v>
      </c>
      <c r="J1197" t="s">
        <v>12</v>
      </c>
      <c r="K1197" t="s">
        <v>11</v>
      </c>
      <c r="L1197">
        <v>7420766879</v>
      </c>
      <c r="O1197" t="s">
        <v>94</v>
      </c>
      <c r="P1197" t="s">
        <v>10</v>
      </c>
      <c r="R1197">
        <v>0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Préparation</vt:lpstr>
      <vt:lpstr>cncSOENEN1</vt:lpstr>
      <vt:lpstr>cncSOENEN2</vt:lpstr>
      <vt:lpstr>verif</vt:lpstr>
      <vt:lpstr>ZQLOT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Herrero</dc:creator>
  <cp:lastModifiedBy>Lucie Herrero</cp:lastModifiedBy>
  <dcterms:created xsi:type="dcterms:W3CDTF">2017-08-25T12:31:23Z</dcterms:created>
  <dcterms:modified xsi:type="dcterms:W3CDTF">2017-11-03T07:58:33Z</dcterms:modified>
</cp:coreProperties>
</file>