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benjaminmico/Desktop/"/>
    </mc:Choice>
  </mc:AlternateContent>
  <bookViews>
    <workbookView xWindow="1840" yWindow="2680" windowWidth="23760" windowHeight="12500" tabRatio="500"/>
  </bookViews>
  <sheets>
    <sheet name="Feuil3" sheetId="3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<sst xmlns="http://schemas.openxmlformats.org/spreadsheetml/2006/main" count="16" uniqueCount="11">
  <si>
    <t>Marque A</t>
  </si>
  <si>
    <t>Nom A</t>
  </si>
  <si>
    <t>Nom B</t>
  </si>
  <si>
    <t>Nom C</t>
  </si>
  <si>
    <t>Nom D</t>
  </si>
  <si>
    <t>Marque B</t>
  </si>
  <si>
    <t>MARQUES</t>
  </si>
  <si>
    <t>STATUT</t>
  </si>
  <si>
    <t>DATE</t>
  </si>
  <si>
    <t>NOM</t>
  </si>
  <si>
    <t>mercredi 30 août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</si>
</sst>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1D1D1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0" xfId="0" applyFont="1" applyFill="1"/>
    <xf numFmtId="0" fontId="0" fillId="2" borderId="0" xfId="0" applyFill="1"/>
    <xf numFmtId="164" fontId="0" fillId="2" borderId="0" xfId="0" applyNumberFormat="1" applyFill="1"/>
    <xf numFmtId="164" fontId="0" fillId="0" borderId="0" xfId="0" applyNumberFormat="1"/>
    <xf numFmtId="164" fontId="5" fillId="0" borderId="0" xfId="0" applyNumberFormat="1" applyFont="1"/>
    <xf numFmtId="0" fontId="0" fillId="0" borderId="0" xfId="0" applyFill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21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 patternType="solid">
          <bgColor rgb="FF007335"/>
        </patternFill>
      </fill>
    </dxf>
    <dxf>
      <font>
        <color theme="0"/>
      </font>
      <fill>
        <patternFill patternType="solid">
          <bgColor theme="5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 patternType="solid">
          <bgColor rgb="FF007335"/>
        </patternFill>
      </fill>
    </dxf>
    <dxf>
      <font>
        <color theme="0"/>
      </font>
      <fill>
        <patternFill patternType="solid">
          <bgColor theme="5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 patternType="solid">
          <bgColor rgb="FF007335"/>
        </patternFill>
      </fill>
    </dxf>
    <dxf>
      <font>
        <color theme="0"/>
      </font>
      <fill>
        <patternFill patternType="solid">
          <bgColor theme="5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workbookViewId="0">
      <selection activeCell="C32" sqref="C32"/>
    </sheetView>
  </sheetViews>
  <sheetFormatPr baseColWidth="10" defaultRowHeight="16" outlineLevelRow="2" x14ac:dyDescent="0.2"/>
  <cols>
    <col min="1" max="1" width="14.5" bestFit="1" customWidth="1"/>
    <col min="2" max="2" width="11" bestFit="1" customWidth="1"/>
    <col min="3" max="3" width="19.6640625" style="4" bestFit="1" customWidth="1"/>
    <col min="4" max="4" width="8" bestFit="1" customWidth="1"/>
    <col min="5" max="16" width="10.83203125" style="6"/>
  </cols>
  <sheetData>
    <row r="1" spans="1:16" ht="25" thickBot="1" x14ac:dyDescent="0.35">
      <c r="A1" s="7" t="s">
        <v>6</v>
      </c>
      <c r="B1" s="8" t="s">
        <v>7</v>
      </c>
      <c r="C1" s="9" t="s">
        <v>8</v>
      </c>
      <c r="D1" s="10" t="s">
        <v>9</v>
      </c>
    </row>
    <row r="2" spans="1:16" s="2" customFormat="1" ht="24" x14ac:dyDescent="0.3">
      <c r="A2" s="1" t="s">
        <v>0</v>
      </c>
      <c r="C2" s="3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outlineLevel="1" x14ac:dyDescent="0.2">
      <c r="C3" s="4">
        <v>42977</v>
      </c>
      <c r="D3" t="s">
        <v>1</v>
      </c>
    </row>
    <row r="4" spans="1:16" outlineLevel="1" x14ac:dyDescent="0.2">
      <c r="C4" s="4">
        <v>42977</v>
      </c>
      <c r="D4" t="s">
        <v>2</v>
      </c>
    </row>
    <row r="5" spans="1:16" hidden="1" outlineLevel="2" x14ac:dyDescent="0.2"/>
    <row r="6" spans="1:16" hidden="1" outlineLevel="2" x14ac:dyDescent="0.2"/>
    <row r="7" spans="1:16" hidden="1" outlineLevel="2" x14ac:dyDescent="0.2"/>
    <row r="8" spans="1:16" hidden="1" outlineLevel="2" x14ac:dyDescent="0.2"/>
    <row r="9" spans="1:16" outlineLevel="1" collapsed="1" x14ac:dyDescent="0.2">
      <c r="C9" s="4">
        <v>42977</v>
      </c>
      <c r="D9" t="s">
        <v>3</v>
      </c>
    </row>
    <row r="10" spans="1:16" hidden="1" outlineLevel="2" x14ac:dyDescent="0.2"/>
    <row r="11" spans="1:16" hidden="1" outlineLevel="2" x14ac:dyDescent="0.2"/>
    <row r="12" spans="1:16" hidden="1" outlineLevel="2" x14ac:dyDescent="0.2"/>
    <row r="13" spans="1:16" hidden="1" outlineLevel="2" x14ac:dyDescent="0.2"/>
    <row r="14" spans="1:16" hidden="1" outlineLevel="2" x14ac:dyDescent="0.2"/>
    <row r="15" spans="1:16" outlineLevel="1" collapsed="1" x14ac:dyDescent="0.2">
      <c r="C15" s="4">
        <v>42977</v>
      </c>
      <c r="D15" t="s">
        <v>4</v>
      </c>
    </row>
    <row r="16" spans="1:16" s="2" customFormat="1" ht="24" x14ac:dyDescent="0.3">
      <c r="A16" s="1" t="s">
        <v>5</v>
      </c>
      <c r="C16" s="3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3:4" outlineLevel="1" x14ac:dyDescent="0.2">
      <c r="C17" s="4">
        <v>42977</v>
      </c>
      <c r="D17" t="s">
        <v>1</v>
      </c>
    </row>
    <row r="18" spans="3:4" outlineLevel="1" x14ac:dyDescent="0.2">
      <c r="C18" s="4">
        <v>42977</v>
      </c>
      <c r="D18" t="s">
        <v>2</v>
      </c>
    </row>
    <row r="19" spans="3:4" hidden="1" outlineLevel="2" x14ac:dyDescent="0.2"/>
    <row r="20" spans="3:4" hidden="1" outlineLevel="2" x14ac:dyDescent="0.2"/>
    <row r="21" spans="3:4" hidden="1" outlineLevel="2" x14ac:dyDescent="0.2"/>
    <row r="22" spans="3:4" hidden="1" outlineLevel="2" x14ac:dyDescent="0.2"/>
    <row r="23" spans="3:4" outlineLevel="1" collapsed="1" x14ac:dyDescent="0.2">
      <c r="C23" s="5" t="s">
        <v>10</v>
      </c>
      <c r="D23" t="s">
        <v>3</v>
      </c>
    </row>
    <row r="24" spans="3:4" hidden="1" outlineLevel="2" x14ac:dyDescent="0.2"/>
    <row r="25" spans="3:4" hidden="1" outlineLevel="2" x14ac:dyDescent="0.2"/>
    <row r="26" spans="3:4" hidden="1" outlineLevel="2" x14ac:dyDescent="0.2"/>
    <row r="27" spans="3:4" hidden="1" outlineLevel="2" x14ac:dyDescent="0.2"/>
    <row r="28" spans="3:4" hidden="1" outlineLevel="2" x14ac:dyDescent="0.2"/>
    <row r="29" spans="3:4" outlineLevel="1" collapsed="1" x14ac:dyDescent="0.2">
      <c r="C29" s="5" t="s">
        <v>10</v>
      </c>
      <c r="D29" t="s">
        <v>4</v>
      </c>
    </row>
  </sheetData>
  <conditionalFormatting sqref="B2:B15">
    <cfRule type="containsText" dxfId="20" priority="12" operator="containsText" text="4 - Pas de réponse/Relance">
      <formula>NOT(ISERROR(SEARCH("4 - Pas de réponse/Relance",B2)))</formula>
    </cfRule>
    <cfRule type="containsText" dxfId="19" priority="13" operator="containsText" text="3 - Réponse à faire">
      <formula>NOT(ISERROR(SEARCH("3 - Réponse à faire",B2)))</formula>
    </cfRule>
  </conditionalFormatting>
  <conditionalFormatting sqref="B2:B15">
    <cfRule type="containsText" dxfId="18" priority="8" operator="containsText" text="3 - Réponse à faire">
      <formula>NOT(ISERROR(SEARCH("3 - Réponse à faire",B2)))</formula>
    </cfRule>
    <cfRule type="containsText" dxfId="17" priority="9" operator="containsText" text="7 - Contrat à envoyer">
      <formula>NOT(ISERROR(SEARCH("7 - Contrat à envoyer",B2)))</formula>
    </cfRule>
    <cfRule type="containsText" dxfId="16" priority="10" operator="containsText" text="5 - Pas interessé">
      <formula>NOT(ISERROR(SEARCH("5 - Pas interessé",B2)))</formula>
    </cfRule>
    <cfRule type="containsText" dxfId="15" priority="11" operator="containsText" text="6 - Revenir plus tard">
      <formula>NOT(ISERROR(SEARCH("6 - Revenir plus tard",B2)))</formula>
    </cfRule>
    <cfRule type="containsText" dxfId="14" priority="14" operator="containsText" text="2 - Mail envoyé">
      <formula>NOT(ISERROR(SEARCH("2 - Mail envoyé",B2)))</formula>
    </cfRule>
  </conditionalFormatting>
  <conditionalFormatting sqref="B16:B29">
    <cfRule type="containsText" dxfId="6" priority="5" operator="containsText" text="4 - Pas de réponse/Relance">
      <formula>NOT(ISERROR(SEARCH("4 - Pas de réponse/Relance",B16)))</formula>
    </cfRule>
    <cfRule type="containsText" dxfId="5" priority="6" operator="containsText" text="3 - Réponse à faire">
      <formula>NOT(ISERROR(SEARCH("3 - Réponse à faire",B16)))</formula>
    </cfRule>
  </conditionalFormatting>
  <conditionalFormatting sqref="B16:B29">
    <cfRule type="containsText" dxfId="4" priority="1" operator="containsText" text="3 - Réponse à faire">
      <formula>NOT(ISERROR(SEARCH("3 - Réponse à faire",B16)))</formula>
    </cfRule>
    <cfRule type="containsText" dxfId="3" priority="2" operator="containsText" text="7 - Contrat à envoyer">
      <formula>NOT(ISERROR(SEARCH("7 - Contrat à envoyer",B16)))</formula>
    </cfRule>
    <cfRule type="containsText" dxfId="2" priority="3" operator="containsText" text="5 - Pas interessé">
      <formula>NOT(ISERROR(SEARCH("5 - Pas interessé",B16)))</formula>
    </cfRule>
    <cfRule type="containsText" dxfId="1" priority="4" operator="containsText" text="6 - Revenir plus tard">
      <formula>NOT(ISERROR(SEARCH("6 - Revenir plus tard",B16)))</formula>
    </cfRule>
    <cfRule type="containsText" dxfId="0" priority="7" operator="containsText" text="2 - Mail envoyé">
      <formula>NOT(ISERROR(SEARCH("2 - Mail envoyé",B16)))</formula>
    </cfRule>
  </conditionalFormatting>
  <dataValidations count="1">
    <dataValidation type="list" allowBlank="1" showInputMessage="1" showErrorMessage="1" sqref="B2:B29">
      <formula1>"1 - Mail à envoyer,2 - Mail envoyé,3 - Réponse à faire,4 - Pas de réponse,5 - Pas interessé,6 - Revenir plus tard,7 - Contrat à envoyer,8 - Promo à organiser,9 - Relance client"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2017-08-30T11:59:42Z</dcterms:created>
  <dcterms:modified xsi:type="dcterms:W3CDTF">2017-08-30T12:03:08Z</dcterms:modified>
</cp:coreProperties>
</file>