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szydlow\Desktop\"/>
    </mc:Choice>
  </mc:AlternateContent>
  <xr:revisionPtr revIDLastSave="0" documentId="13_ncr:1_{EE6979F7-EC86-4964-BCAB-106AFB704F4A}" xr6:coauthVersionLast="45" xr6:coauthVersionMax="45" xr10:uidLastSave="{00000000-0000-0000-0000-000000000000}"/>
  <bookViews>
    <workbookView xWindow="-25320" yWindow="-1380" windowWidth="25440" windowHeight="15390" xr2:uid="{00000000-000D-0000-FFFF-FFFF00000000}"/>
  </bookViews>
  <sheets>
    <sheet name="Suivi" sheetId="1" r:id="rId1"/>
    <sheet name="Feuil2" sheetId="3" r:id="rId2"/>
  </sheets>
  <definedNames>
    <definedName name="Férié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<sst xmlns="http://schemas.openxmlformats.org/spreadsheetml/2006/main" count="23" uniqueCount="22">
  <si>
    <t>Start Date</t>
  </si>
  <si>
    <t>End Date</t>
  </si>
  <si>
    <t>Type restriction</t>
  </si>
  <si>
    <t>Double clic dans la cellule orange pour voir s'afficher le calendrier</t>
  </si>
  <si>
    <t>Trains</t>
  </si>
  <si>
    <t>Restriction</t>
  </si>
  <si>
    <t>RESTR01</t>
  </si>
  <si>
    <t>RESTR02</t>
  </si>
  <si>
    <t>RESTR03</t>
  </si>
  <si>
    <t>RESTR04</t>
  </si>
  <si>
    <t>RESTR05</t>
  </si>
  <si>
    <t>RESTR06</t>
  </si>
  <si>
    <t>RESTR07</t>
  </si>
  <si>
    <t>RESTR08</t>
  </si>
  <si>
    <t>RESTR09</t>
  </si>
  <si>
    <t>RESTR10</t>
  </si>
  <si>
    <t>RESTR11</t>
  </si>
  <si>
    <t>RESTRA</t>
  </si>
  <si>
    <t>RESTRC</t>
  </si>
  <si>
    <t>Emplacement A</t>
  </si>
  <si>
    <t>Emplacement B</t>
  </si>
  <si>
    <t>Emplacement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</si>
</sst>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19" fontId="0" fillId="0" borderId="0" xfId="0" applyNumberFormat="1"/>
    <xf numFmtId="14" fontId="0" fillId="0" borderId="1" xfId="0" applyNumberFormat="1" applyBorder="1"/>
    <xf numFmtId="0" fontId="0" fillId="0" borderId="1" xfId="0" applyBorder="1"/>
    <xf numFmtId="14" fontId="0" fillId="2" borderId="1" xfId="0" applyNumberFormat="1" applyFill="1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top" wrapText="1"/>
    </xf>
    <xf numFmtId="0" fontId="0" fillId="0" borderId="2" xfId="0" applyBorder="1"/>
    <xf numFmtId="0" fontId="0" fillId="0" borderId="0" xfId="0" applyAlignment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</xdr:row>
          <xdr:rowOff>9525</xdr:rowOff>
        </xdr:from>
        <xdr:to>
          <xdr:col>11</xdr:col>
          <xdr:colOff>19050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97"/>
  <sheetViews>
    <sheetView tabSelected="1" workbookViewId="0">
      <selection activeCell="K14" sqref="K14"/>
    </sheetView>
  </sheetViews>
  <sheetFormatPr baseColWidth="10" defaultRowHeight="15" x14ac:dyDescent="0.25"/>
  <sheetData>
    <row r="1" spans="1:33" x14ac:dyDescent="0.25">
      <c r="B1" t="s">
        <v>3</v>
      </c>
    </row>
    <row r="3" spans="1:33" x14ac:dyDescent="0.25">
      <c r="A3" s="4" t="s">
        <v>5</v>
      </c>
      <c r="B3" s="11" t="s">
        <v>6</v>
      </c>
      <c r="C3" s="12"/>
      <c r="E3" s="3" t="s">
        <v>0</v>
      </c>
      <c r="F3" s="5">
        <v>43831</v>
      </c>
      <c r="G3" s="4" t="s">
        <v>1</v>
      </c>
      <c r="H3" s="5">
        <v>43861</v>
      </c>
    </row>
    <row r="4" spans="1:33" x14ac:dyDescent="0.25">
      <c r="D4" s="1"/>
      <c r="F4" s="1"/>
      <c r="G4">
        <f>H3-F3</f>
        <v>30</v>
      </c>
      <c r="H4" s="1"/>
    </row>
    <row r="8" spans="1:33" x14ac:dyDescent="0.25">
      <c r="B8" s="4" t="s">
        <v>4</v>
      </c>
      <c r="C8" s="3">
        <v>43831</v>
      </c>
      <c r="D8" s="3">
        <v>43832</v>
      </c>
      <c r="E8" s="3">
        <v>43833</v>
      </c>
      <c r="F8" s="3">
        <v>43834</v>
      </c>
      <c r="G8" s="3">
        <v>43835</v>
      </c>
      <c r="H8" s="3">
        <v>43836</v>
      </c>
      <c r="I8" s="3">
        <v>43837</v>
      </c>
      <c r="J8" s="3">
        <v>43838</v>
      </c>
      <c r="K8" s="3">
        <v>43839</v>
      </c>
      <c r="L8" s="3">
        <v>43840</v>
      </c>
      <c r="M8" s="3">
        <v>43841</v>
      </c>
      <c r="N8" s="3">
        <v>43842</v>
      </c>
      <c r="O8" s="3">
        <v>43843</v>
      </c>
      <c r="P8" s="3">
        <v>43844</v>
      </c>
      <c r="Q8" s="3">
        <v>43845</v>
      </c>
      <c r="R8" s="3">
        <v>43846</v>
      </c>
      <c r="S8" s="3">
        <v>43847</v>
      </c>
      <c r="T8" s="3">
        <v>43848</v>
      </c>
      <c r="U8" s="3">
        <v>43849</v>
      </c>
      <c r="V8" s="3">
        <v>43850</v>
      </c>
      <c r="W8" s="3">
        <v>43851</v>
      </c>
      <c r="X8" s="3">
        <v>43852</v>
      </c>
      <c r="Y8" s="3">
        <v>43853</v>
      </c>
      <c r="Z8" s="3">
        <v>43854</v>
      </c>
      <c r="AA8" s="3">
        <v>43855</v>
      </c>
      <c r="AB8" s="3">
        <v>43856</v>
      </c>
      <c r="AC8" s="3">
        <v>43857</v>
      </c>
      <c r="AD8" s="3">
        <v>43858</v>
      </c>
      <c r="AE8" s="3">
        <v>43859</v>
      </c>
      <c r="AF8" s="3">
        <v>43860</v>
      </c>
      <c r="AG8" s="3">
        <v>43861</v>
      </c>
    </row>
    <row r="9" spans="1:33" x14ac:dyDescent="0.25">
      <c r="B9" s="4" t="s">
        <v>19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1:33" x14ac:dyDescent="0.25">
      <c r="B10" s="4" t="s">
        <v>20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1:33" x14ac:dyDescent="0.25">
      <c r="B11" s="4" t="s">
        <v>21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1:33" s="13" customFormat="1" x14ac:dyDescent="0.25"/>
    <row r="13" spans="1:33" s="13" customFormat="1" x14ac:dyDescent="0.25"/>
    <row r="14" spans="1:33" s="13" customFormat="1" x14ac:dyDescent="0.25"/>
    <row r="15" spans="1:33" s="13" customFormat="1" x14ac:dyDescent="0.25"/>
    <row r="16" spans="1:33" s="13" customFormat="1" x14ac:dyDescent="0.25"/>
    <row r="17" s="13" customFormat="1" x14ac:dyDescent="0.25"/>
    <row r="18" s="13" customFormat="1" x14ac:dyDescent="0.25"/>
    <row r="19" s="13" customFormat="1" x14ac:dyDescent="0.25"/>
    <row r="20" s="13" customFormat="1" x14ac:dyDescent="0.25"/>
    <row r="21" s="13" customFormat="1" x14ac:dyDescent="0.25"/>
    <row r="22" s="13" customFormat="1" x14ac:dyDescent="0.25"/>
    <row r="23" s="13" customFormat="1" x14ac:dyDescent="0.25"/>
    <row r="24" s="13" customFormat="1" x14ac:dyDescent="0.25"/>
    <row r="25" s="13" customFormat="1" x14ac:dyDescent="0.25"/>
    <row r="26" s="13" customFormat="1" x14ac:dyDescent="0.25"/>
    <row r="27" s="13" customFormat="1" x14ac:dyDescent="0.25"/>
    <row r="28" s="13" customFormat="1" x14ac:dyDescent="0.25"/>
    <row r="29" s="13" customFormat="1" x14ac:dyDescent="0.25"/>
    <row r="30" s="13" customFormat="1" x14ac:dyDescent="0.25"/>
    <row r="31" s="13" customFormat="1" x14ac:dyDescent="0.25"/>
    <row r="32" s="13" customFormat="1" x14ac:dyDescent="0.25"/>
    <row r="33" s="13" customFormat="1" x14ac:dyDescent="0.25"/>
    <row r="34" s="13" customFormat="1" x14ac:dyDescent="0.25"/>
    <row r="35" s="13" customFormat="1" x14ac:dyDescent="0.25"/>
    <row r="166" spans="3:7" x14ac:dyDescent="0.25">
      <c r="C166" s="2"/>
    </row>
    <row r="167" spans="3:7" x14ac:dyDescent="0.25">
      <c r="C167" s="10"/>
      <c r="D167" s="10"/>
      <c r="F167" s="1"/>
    </row>
    <row r="168" spans="3:7" x14ac:dyDescent="0.25">
      <c r="G168" s="1"/>
    </row>
    <row r="170" spans="3:7" x14ac:dyDescent="0.25">
      <c r="G170" s="1"/>
    </row>
    <row r="171" spans="3:7" x14ac:dyDescent="0.25">
      <c r="G171" s="1"/>
    </row>
    <row r="172" spans="3:7" x14ac:dyDescent="0.25">
      <c r="G172" s="1"/>
    </row>
    <row r="173" spans="3:7" x14ac:dyDescent="0.25">
      <c r="G173" s="1"/>
    </row>
    <row r="174" spans="3:7" x14ac:dyDescent="0.25">
      <c r="G174" s="1"/>
    </row>
    <row r="175" spans="3:7" x14ac:dyDescent="0.25">
      <c r="G175" s="1"/>
    </row>
    <row r="176" spans="3:7" x14ac:dyDescent="0.25">
      <c r="G176" s="1"/>
    </row>
    <row r="177" spans="7:7" x14ac:dyDescent="0.25">
      <c r="G177" s="1"/>
    </row>
    <row r="178" spans="7:7" x14ac:dyDescent="0.25">
      <c r="G178" s="1"/>
    </row>
    <row r="179" spans="7:7" x14ac:dyDescent="0.25">
      <c r="G179" s="1"/>
    </row>
    <row r="180" spans="7:7" x14ac:dyDescent="0.25">
      <c r="G180" s="1"/>
    </row>
    <row r="181" spans="7:7" x14ac:dyDescent="0.25">
      <c r="G181" s="1"/>
    </row>
    <row r="182" spans="7:7" x14ac:dyDescent="0.25">
      <c r="G182" s="1"/>
    </row>
    <row r="183" spans="7:7" x14ac:dyDescent="0.25">
      <c r="G183" s="1"/>
    </row>
    <row r="184" spans="7:7" x14ac:dyDescent="0.25">
      <c r="G184" s="1"/>
    </row>
    <row r="185" spans="7:7" x14ac:dyDescent="0.25">
      <c r="G185" s="1"/>
    </row>
    <row r="186" spans="7:7" x14ac:dyDescent="0.25">
      <c r="G186" s="1"/>
    </row>
    <row r="187" spans="7:7" x14ac:dyDescent="0.25">
      <c r="G187" s="1"/>
    </row>
    <row r="188" spans="7:7" x14ac:dyDescent="0.25">
      <c r="G188" s="1"/>
    </row>
    <row r="189" spans="7:7" x14ac:dyDescent="0.25">
      <c r="G189" s="1"/>
    </row>
    <row r="190" spans="7:7" x14ac:dyDescent="0.25">
      <c r="G190" s="1"/>
    </row>
    <row r="191" spans="7:7" x14ac:dyDescent="0.25">
      <c r="G191" s="1"/>
    </row>
    <row r="192" spans="7:7" x14ac:dyDescent="0.25">
      <c r="G192" s="1"/>
    </row>
    <row r="193" spans="7:7" x14ac:dyDescent="0.25">
      <c r="G193" s="1"/>
    </row>
    <row r="194" spans="7:7" x14ac:dyDescent="0.25">
      <c r="G194" s="1"/>
    </row>
    <row r="195" spans="7:7" x14ac:dyDescent="0.25">
      <c r="G195" s="1"/>
    </row>
    <row r="196" spans="7:7" x14ac:dyDescent="0.25">
      <c r="G196" s="1"/>
    </row>
    <row r="197" spans="7:7" x14ac:dyDescent="0.25">
      <c r="G197" s="1"/>
    </row>
  </sheetData>
  <sortState xmlns:xlrd2="http://schemas.microsoft.com/office/spreadsheetml/2017/richdata2" ref="B9:B35">
    <sortCondition ref="B9"/>
  </sortState>
  <dataConsolidate/>
  <mergeCells count="1">
    <mergeCell ref="B3:C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Chantier">
                <anchor moveWithCells="1" sizeWithCells="1">
                  <from>
                    <xdr:col>9</xdr:col>
                    <xdr:colOff>9525</xdr:colOff>
                    <xdr:row>2</xdr:row>
                    <xdr:rowOff>9525</xdr:rowOff>
                  </from>
                  <to>
                    <xdr:col>11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FE9363-F483-4069-B400-D0418A833C6F}">
          <x14:formula1>
            <xm:f>Feuil2!$C$2:$C$14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4"/>
  <sheetViews>
    <sheetView workbookViewId="0">
      <selection activeCell="E14" sqref="E14"/>
    </sheetView>
  </sheetViews>
  <sheetFormatPr baseColWidth="10" defaultRowHeight="15" x14ac:dyDescent="0.25"/>
  <sheetData>
    <row r="1" spans="1:4" x14ac:dyDescent="0.25">
      <c r="A1" s="6"/>
      <c r="B1" s="7"/>
      <c r="C1" s="8"/>
      <c r="D1" s="4" t="s">
        <v>2</v>
      </c>
    </row>
    <row r="2" spans="1:4" x14ac:dyDescent="0.25">
      <c r="A2" s="6"/>
      <c r="B2" s="7"/>
      <c r="C2" s="9" t="s">
        <v>6</v>
      </c>
      <c r="D2" s="4"/>
    </row>
    <row r="3" spans="1:4" x14ac:dyDescent="0.25">
      <c r="A3" s="6"/>
      <c r="B3" s="7"/>
      <c r="C3" s="9" t="s">
        <v>7</v>
      </c>
      <c r="D3" s="4"/>
    </row>
    <row r="4" spans="1:4" x14ac:dyDescent="0.25">
      <c r="A4" s="6"/>
      <c r="B4" s="7"/>
      <c r="C4" s="9" t="s">
        <v>8</v>
      </c>
      <c r="D4" s="4"/>
    </row>
    <row r="5" spans="1:4" x14ac:dyDescent="0.25">
      <c r="A5" s="6"/>
      <c r="B5" s="7"/>
      <c r="C5" s="9" t="s">
        <v>9</v>
      </c>
      <c r="D5" s="4"/>
    </row>
    <row r="6" spans="1:4" x14ac:dyDescent="0.25">
      <c r="A6" s="6"/>
      <c r="B6" s="7"/>
      <c r="C6" s="9" t="s">
        <v>10</v>
      </c>
      <c r="D6" s="4"/>
    </row>
    <row r="7" spans="1:4" x14ac:dyDescent="0.25">
      <c r="A7" s="6"/>
      <c r="B7" s="7"/>
      <c r="C7" s="9" t="s">
        <v>11</v>
      </c>
      <c r="D7" s="4"/>
    </row>
    <row r="8" spans="1:4" x14ac:dyDescent="0.25">
      <c r="A8" s="6"/>
      <c r="B8" s="7"/>
      <c r="C8" s="9" t="s">
        <v>12</v>
      </c>
      <c r="D8" s="4"/>
    </row>
    <row r="9" spans="1:4" x14ac:dyDescent="0.25">
      <c r="A9" s="6"/>
      <c r="B9" s="7"/>
      <c r="C9" s="9" t="s">
        <v>13</v>
      </c>
      <c r="D9" s="4"/>
    </row>
    <row r="10" spans="1:4" x14ac:dyDescent="0.25">
      <c r="A10" s="6"/>
      <c r="B10" s="7"/>
      <c r="C10" s="9" t="s">
        <v>14</v>
      </c>
      <c r="D10" s="4"/>
    </row>
    <row r="11" spans="1:4" x14ac:dyDescent="0.25">
      <c r="A11" s="6"/>
      <c r="B11" s="7"/>
      <c r="C11" s="9" t="s">
        <v>15</v>
      </c>
      <c r="D11" s="4"/>
    </row>
    <row r="12" spans="1:4" x14ac:dyDescent="0.25">
      <c r="A12" s="6"/>
      <c r="B12" s="7"/>
      <c r="C12" s="9" t="s">
        <v>16</v>
      </c>
      <c r="D12" s="4"/>
    </row>
    <row r="13" spans="1:4" x14ac:dyDescent="0.25">
      <c r="A13" s="6"/>
      <c r="B13" s="7"/>
      <c r="C13" s="9" t="s">
        <v>17</v>
      </c>
      <c r="D13" s="4"/>
    </row>
    <row r="14" spans="1:4" x14ac:dyDescent="0.25">
      <c r="A14" s="6"/>
      <c r="B14" s="7"/>
      <c r="C14" s="9" t="s">
        <v>18</v>
      </c>
      <c r="D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Feuil2</vt:lpstr>
    </vt:vector>
  </TitlesOfParts>
  <Company>INEO Réseaux Centre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Pierre-Arnaud Szydlowski</cp:lastModifiedBy>
  <dcterms:created xsi:type="dcterms:W3CDTF">2015-07-27T12:01:23Z</dcterms:created>
  <dcterms:modified xsi:type="dcterms:W3CDTF">2020-01-29T13:22:16Z</dcterms:modified>
</cp:coreProperties>
</file>