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Missions\Ennov\Export\"/>
    </mc:Choice>
  </mc:AlternateContent>
  <bookViews>
    <workbookView xWindow="0" yWindow="0" windowWidth="28800" windowHeight="135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<sst xmlns="http://schemas.openxmlformats.org/spreadsheetml/2006/main" count="27" uniqueCount="26">
  <si>
    <t>REF</t>
  </si>
  <si>
    <t xml:space="preserve">Chemin </t>
  </si>
  <si>
    <t>Correspondance</t>
  </si>
  <si>
    <t>AA-0001</t>
  </si>
  <si>
    <t>AA-0005</t>
  </si>
  <si>
    <t>AA-0006</t>
  </si>
  <si>
    <t>AA-0008</t>
  </si>
  <si>
    <t>AA-0009</t>
  </si>
  <si>
    <t>AA-0011</t>
  </si>
  <si>
    <t>\\CHEMIN\XX\AA-0011.pdf</t>
  </si>
  <si>
    <t>\\CHEMIN\XX\AA-0011.doc</t>
  </si>
  <si>
    <t>\\CHEMIN\XX\AA-0011-2.doc</t>
  </si>
  <si>
    <t>AA-0044</t>
  </si>
  <si>
    <t>AA-0045</t>
  </si>
  <si>
    <t>\\CHEMIN\XX\AA-0011.pdf###\\CHEMIN\XX\AA-0011.doc###\\CHEMIN\XX\AA-0011-2.doc</t>
  </si>
  <si>
    <t>\\CHEMIN\XX\AA-0044.PDF</t>
  </si>
  <si>
    <t>\\CHEMIN\XX\AA-0045.PDF</t>
  </si>
  <si>
    <t>\\CHEMIN\XX\AA-0045.ppt</t>
  </si>
  <si>
    <t>\\CHEMIN\XX\AA-0005final.pdf</t>
  </si>
  <si>
    <t>\\CHEMIN\XX\XX-0005final.doc</t>
  </si>
  <si>
    <t>\\CHEMIN\XX\AA-0001.pdf</t>
  </si>
  <si>
    <t>\\CHEMIN\XX\AA-0001.doc</t>
  </si>
  <si>
    <t>\\CHEMIN\XX\AA-0001.pdf###\\CHEMIN\XX\AA-0001.doc</t>
  </si>
  <si>
    <t>\\CHEMIN\XX\AA-0045.PDF###\\CHEMIN\XX\AA-0045.ppt</t>
  </si>
  <si>
    <t>\\CHEMIN\XX\AA-0005final.pdf###\\CHEMIN\XX\XX-0005final.doc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</si>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</sst>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CHEMIN\XX\AA-0045.PDF" TargetMode="External"/><Relationship Id="rId13" Type="http://schemas.openxmlformats.org/officeDocument/2006/relationships/hyperlink" Target="file:///\\CHEMIN\XX\AA-0044.PDF" TargetMode="External"/><Relationship Id="rId3" Type="http://schemas.openxmlformats.org/officeDocument/2006/relationships/hyperlink" Target="file:///\\CHEMIN\XX\AA-0011.pdf" TargetMode="External"/><Relationship Id="rId7" Type="http://schemas.openxmlformats.org/officeDocument/2006/relationships/hyperlink" Target="file:///\\CHEMIN\XX\AA-0044.PDF" TargetMode="External"/><Relationship Id="rId12" Type="http://schemas.openxmlformats.org/officeDocument/2006/relationships/hyperlink" Target="file:///\\CHEMIN\XX\AA-0001.pdf" TargetMode="External"/><Relationship Id="rId2" Type="http://schemas.openxmlformats.org/officeDocument/2006/relationships/hyperlink" Target="file:///\\CHEMIN\XX\XX-0005final.doc" TargetMode="External"/><Relationship Id="rId1" Type="http://schemas.openxmlformats.org/officeDocument/2006/relationships/hyperlink" Target="file:///\\CHEMIN\XX\AA-0005final.pdf" TargetMode="External"/><Relationship Id="rId6" Type="http://schemas.openxmlformats.org/officeDocument/2006/relationships/hyperlink" Target="file:///\\CHEMIN\XX\AA-0011.pdf" TargetMode="External"/><Relationship Id="rId11" Type="http://schemas.openxmlformats.org/officeDocument/2006/relationships/hyperlink" Target="file:///\\CHEMIN\XX\AA-0001.doc" TargetMode="External"/><Relationship Id="rId5" Type="http://schemas.openxmlformats.org/officeDocument/2006/relationships/hyperlink" Target="file:///\\CHEMIN\XX\AA-0011-2.doc" TargetMode="External"/><Relationship Id="rId15" Type="http://schemas.openxmlformats.org/officeDocument/2006/relationships/hyperlink" Target="file:///\\CHEMIN\XX\AA-0005final.pdf" TargetMode="External"/><Relationship Id="rId10" Type="http://schemas.openxmlformats.org/officeDocument/2006/relationships/hyperlink" Target="file:///\\CHEMIN\XX\AA-0001.pdf" TargetMode="External"/><Relationship Id="rId4" Type="http://schemas.openxmlformats.org/officeDocument/2006/relationships/hyperlink" Target="file:///\\CHEMIN\XX\AA-0011.doc" TargetMode="External"/><Relationship Id="rId9" Type="http://schemas.openxmlformats.org/officeDocument/2006/relationships/hyperlink" Target="file:///\\CHEMIN\XX\AA-0045.ppt" TargetMode="External"/><Relationship Id="rId14" Type="http://schemas.openxmlformats.org/officeDocument/2006/relationships/hyperlink" Target="file:///\\CHEMIN\XX\AA-00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tabSelected="1" workbookViewId="0">
      <selection activeCell="D19" sqref="D19"/>
    </sheetView>
  </sheetViews>
  <sheetFormatPr baseColWidth="10" defaultRowHeight="15" x14ac:dyDescent="0.25"/>
  <cols>
    <col min="1" max="1" width="39.7109375" customWidth="1"/>
    <col min="3" max="3" width="92.85546875" customWidth="1"/>
    <col min="4" max="4" width="48.85546875" customWidth="1"/>
  </cols>
  <sheetData>
    <row r="1" spans="1:4" x14ac:dyDescent="0.25">
      <c r="A1" s="1" t="s">
        <v>1</v>
      </c>
      <c r="B1" s="1" t="s">
        <v>0</v>
      </c>
      <c r="C1" s="1" t="s">
        <v>2</v>
      </c>
      <c r="D1" s="1" t="s">
        <v>25</v>
      </c>
    </row>
    <row r="2" spans="1:4" x14ac:dyDescent="0.25">
      <c r="A2" s="1" t="s">
        <v>9</v>
      </c>
      <c r="B2" s="1" t="s">
        <v>3</v>
      </c>
      <c r="C2" s="1" t="s">
        <v>22</v>
      </c>
      <c r="D2" t="str">
        <f>IFERROR(VLOOKUP("*"&amp;B2&amp;"*",$A$2:$A$100,1,FALSE),"")</f>
        <v>\\CHEMIN\XX\AA-0001.pdf</v>
      </c>
    </row>
    <row r="3" spans="1:4" x14ac:dyDescent="0.25">
      <c r="A3" s="1" t="s">
        <v>10</v>
      </c>
      <c r="B3" s="1" t="s">
        <v>12</v>
      </c>
      <c r="C3" s="1" t="s">
        <v>15</v>
      </c>
      <c r="D3" t="str">
        <f t="shared" ref="D3:D13" si="0">IFERROR(VLOOKUP("*"&amp;B3&amp;"*",$A$2:$A$100,1,FALSE),"")</f>
        <v>\\CHEMIN\XX\AA-0044.PDF</v>
      </c>
    </row>
    <row r="4" spans="1:4" x14ac:dyDescent="0.25">
      <c r="A4" s="1" t="s">
        <v>11</v>
      </c>
      <c r="B4" s="1" t="s">
        <v>13</v>
      </c>
      <c r="C4" s="1" t="s">
        <v>23</v>
      </c>
      <c r="D4" t="str">
        <f t="shared" si="0"/>
        <v>\\CHEMIN\XX\AA-0045.PDF</v>
      </c>
    </row>
    <row r="5" spans="1:4" x14ac:dyDescent="0.25">
      <c r="A5" s="1" t="s">
        <v>15</v>
      </c>
      <c r="B5" s="1" t="s">
        <v>4</v>
      </c>
      <c r="C5" s="1" t="s">
        <v>24</v>
      </c>
      <c r="D5" t="str">
        <f t="shared" si="0"/>
        <v>\\CHEMIN\XX\AA-0005final.pdf</v>
      </c>
    </row>
    <row r="6" spans="1:4" x14ac:dyDescent="0.25">
      <c r="A6" s="1" t="s">
        <v>16</v>
      </c>
      <c r="B6" s="1" t="s">
        <v>5</v>
      </c>
      <c r="C6" s="1"/>
      <c r="D6" t="str">
        <f t="shared" si="0"/>
        <v/>
      </c>
    </row>
    <row r="7" spans="1:4" x14ac:dyDescent="0.25">
      <c r="A7" s="1" t="s">
        <v>17</v>
      </c>
      <c r="B7" s="1" t="s">
        <v>6</v>
      </c>
      <c r="C7" s="1"/>
      <c r="D7" t="str">
        <f t="shared" si="0"/>
        <v/>
      </c>
    </row>
    <row r="8" spans="1:4" x14ac:dyDescent="0.25">
      <c r="A8" s="1" t="s">
        <v>18</v>
      </c>
      <c r="B8" s="1" t="s">
        <v>7</v>
      </c>
      <c r="C8" s="1"/>
      <c r="D8" t="str">
        <f t="shared" si="0"/>
        <v/>
      </c>
    </row>
    <row r="9" spans="1:4" x14ac:dyDescent="0.25">
      <c r="A9" s="1" t="s">
        <v>19</v>
      </c>
      <c r="B9" s="1" t="s">
        <v>8</v>
      </c>
      <c r="C9" s="1" t="s">
        <v>14</v>
      </c>
      <c r="D9" t="str">
        <f t="shared" si="0"/>
        <v>\\CHEMIN\XX\AA-0011.pdf</v>
      </c>
    </row>
    <row r="10" spans="1:4" x14ac:dyDescent="0.25">
      <c r="A10" s="1" t="s">
        <v>20</v>
      </c>
      <c r="B10" s="1"/>
      <c r="C10" s="1"/>
    </row>
    <row r="11" spans="1:4" x14ac:dyDescent="0.25">
      <c r="A11" s="1" t="s">
        <v>21</v>
      </c>
      <c r="B11" s="1"/>
      <c r="C11" s="1"/>
    </row>
  </sheetData>
  <hyperlinks>
    <hyperlink ref="A8" r:id="rId1"/>
    <hyperlink ref="A9" r:id="rId2"/>
    <hyperlink ref="A2" r:id="rId3"/>
    <hyperlink ref="A3" r:id="rId4"/>
    <hyperlink ref="A4" r:id="rId5"/>
    <hyperlink ref="C9" r:id="rId6" location="##\\CHEMIN\XX\AA-0011.doc###\\CHEMIN\XX\AA-0011-2.doc"/>
    <hyperlink ref="A5" r:id="rId7"/>
    <hyperlink ref="A6" r:id="rId8"/>
    <hyperlink ref="A7" r:id="rId9"/>
    <hyperlink ref="A10" r:id="rId10"/>
    <hyperlink ref="A11" r:id="rId11"/>
    <hyperlink ref="C2" r:id="rId12" location="##\\CHEMIN\XX\AA-0001.doc"/>
    <hyperlink ref="C3" r:id="rId13"/>
    <hyperlink ref="C4" r:id="rId14" location="##\\CHEMIN\XX\AA-0045.ppt"/>
    <hyperlink ref="C5" r:id="rId15" location="##\\CHEMIN\XX\XX-0005final.doc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TRB Chemedica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GUYON</dc:creator>
  <cp:lastModifiedBy>Yannick GUYON</cp:lastModifiedBy>
  <dcterms:created xsi:type="dcterms:W3CDTF">2017-09-14T14:22:40Z</dcterms:created>
  <dcterms:modified xsi:type="dcterms:W3CDTF">2017-09-29T06:30:16Z</dcterms:modified>
</cp:coreProperties>
</file>